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<sst xmlns="http://schemas.openxmlformats.org/spreadsheetml/2006/main" count="2653" uniqueCount="229">
  <si>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</si>
  <si>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</si>
  <si>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</si>
  <si>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</si>
  <si>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</si>
  <si>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Disiplin kerja</t>
  </si>
  <si>
    <t>Kinerja karyawan</t>
  </si>
  <si>
    <t>Komitmen</t>
  </si>
  <si>
    <t>On the job training</t>
  </si>
  <si>
    <t>Self awareness</t>
  </si>
  <si>
    <t>Indirect Effects</t>
  </si>
  <si>
    <t>Total Indirect Effects</t>
  </si>
  <si>
    <t>Specific Indirect Effects</t>
  </si>
  <si>
    <t>Disiplin kerja -&gt; Self awareness -&gt; Kinerja karyawan</t>
  </si>
  <si>
    <t>Komitmen -&gt; Self awareness -&gt; Kinerja karyawan</t>
  </si>
  <si>
    <t>On the job training -&gt; Self awareness -&gt; Kinerja karyawan</t>
  </si>
  <si>
    <t>Total Effects</t>
  </si>
  <si>
    <t>Outer Loadings</t>
  </si>
  <si>
    <t>X1.1</t>
  </si>
  <si>
    <t>X1.2</t>
  </si>
  <si>
    <t>X1.3</t>
  </si>
  <si>
    <t>X1.4</t>
  </si>
  <si>
    <t>X1.5</t>
  </si>
  <si>
    <t>X1.6</t>
  </si>
  <si>
    <t>X1.7</t>
  </si>
  <si>
    <t>X1.8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</si>
  <si>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</si>
  <si>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</si>
  <si>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</si>
  <si>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</si>
  <si>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</si>
  <si>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</si>
  <si>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</si>
  <si>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</si>
  <si>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</si>
  <si>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X3.4</t>
  </si>
  <si>
    <t>X3.5</t>
  </si>
  <si>
    <t>X3.6</t>
  </si>
  <si>
    <t>X3.7</t>
  </si>
  <si>
    <t>X3.8</t>
  </si>
  <si>
    <t>Y1</t>
  </si>
  <si>
    <t>Y10</t>
  </si>
  <si>
    <t>Y11</t>
  </si>
  <si>
    <t>Y12</t>
  </si>
  <si>
    <t>Y2</t>
  </si>
  <si>
    <t>Y3</t>
  </si>
  <si>
    <t>Y4</t>
  </si>
  <si>
    <t>Y5</t>
  </si>
  <si>
    <t>Y6</t>
  </si>
  <si>
    <t>Y7</t>
  </si>
  <si>
    <t>Y8</t>
  </si>
  <si>
    <t>Y9</t>
  </si>
  <si>
    <t>Z1</t>
  </si>
  <si>
    <t>Z2</t>
  </si>
  <si>
    <t>Z3</t>
  </si>
  <si>
    <t>Z4</t>
  </si>
  <si>
    <t>Z5</t>
  </si>
  <si>
    <t>Z6</t>
  </si>
  <si>
    <t>Z7</t>
  </si>
  <si>
    <t>Z8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</si>
  <si>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</si>
  <si>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</si>
  <si>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</si>
  <si>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</si>
  <si>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</si>
  <si>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</si>
  <si>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</si>
  <si>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</si>
  <si>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</si>
  <si>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</si>
  <si>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</si>
  <si>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</si>
  <si>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</si>
  <si>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</si>
  <si>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</si>
  <si>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</si>
  <si>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</si>
  <si>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</si>
  <si>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</si>
  <si>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</si>
  <si>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</si>
  <si>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</si>
  <si>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</si>
  <si>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</si>
  <si>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</si>
  <si>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</si>
  <si>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</si>
  <si>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</si>
  <si>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</si>
  <si>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</si>
  <si>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</si>
  <si>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</si>
  <si>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</si>
  <si>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</si>
  <si>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</si>
  <si>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</si>
  <si>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</si>
  <si>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</si>
  <si>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</si>
  <si>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</si>
  <si>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</si>
  <si>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</si>
  <si>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</si>
  <si>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</si>
  <si>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</si>
  <si>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</si>
  <si>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</si>
  <si>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</si>
  <si>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</si>
  <si>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</si>
  <si>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</si>
  <si>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</si>
  <si>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</si>
  <si>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</si>
  <si>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</si>
  <si>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</si>
  <si>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</si>
  <si>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</si>
  <si>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</si>
  <si>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</si>
  <si>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</si>
  <si>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</si>
  <si>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</si>
  <si>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</si>
  <si>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</si>
  <si>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</si>
  <si>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</si>
  <si>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</si>
  <si>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</si>
  <si>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</si>
  <si>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</si>
  <si>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</si>
  <si>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</si>
  <si>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</si>
  <si>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</si>
  <si>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</si>
  <si>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</si>
  <si>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</si>
  <si>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</si>
  <si>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</si>
  <si>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</si>
  <si>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</si>
  <si>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</si>
  <si>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Latent Variable Correlations</t>
  </si>
  <si>
    <t>Latent Variable Covariances</t>
  </si>
  <si>
    <t>Residuals</t>
  </si>
  <si>
    <t>Outer Model Residual Scores</t>
  </si>
  <si>
    <t>Outer Model Residual Correlation</t>
  </si>
  <si>
    <t>Inner Model Residual Scores</t>
  </si>
  <si>
    <t>Inner Model Residual Correlation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</si>
  <si>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</si>
  <si>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</si>
  <si>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</si>
  <si>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</si>
  <si>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</si>
  <si>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</si>
  <si>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</si>
  <si>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</si>
  <si>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</si>
  <si>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</si>
  <si>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</si>
  <si>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</si>
  <si>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</si>
  <si>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</si>
  <si>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</si>
  <si>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</si>
  <si>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</si>
  <si>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</si>
  <si>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</si>
  <si>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</si>
  <si>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</si>
  <si>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</si>
  <si>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</si>
  <si>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</si>
  <si>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</si>
  <si>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</si>
  <si>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</si>
  <si>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</si>
  <si>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</si>
  <si>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</si>
  <si>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</si>
  <si>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</si>
  <si>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</si>
  <si>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</si>
  <si>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</si>
  <si>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</si>
  <si>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</si>
  <si>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</si>
  <si>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</si>
  <si>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</si>
  <si>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</si>
  <si>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</si>
  <si>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Base Data</t>
  </si>
  <si>
    <t>Setting</t>
  </si>
  <si>
    <t>Data file Settings</t>
  </si>
  <si>
    <t>Data file</t>
  </si>
  <si>
    <t>Kuesioner [80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</si>
  <si>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</si>
  <si>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</si>
  <si>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</si>
  <si>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</si>
  <si>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</si>
  <si>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</si>
  <si>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</si>
  <si>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</si>
  <si>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</si>
  <si>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</si>
  <si>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</si>
  <si>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</si>
  <si>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</si>
  <si>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</si>
  <si>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</si>
  <si>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</si>
  <si>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</si>
  <si>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</si>
  <si>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</si>
  <si>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</si>
  <si>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</si>
  <si>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</si>
  <si>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</si>
  <si>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</si>
  <si>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Indicator Data (Standardized)</t>
  </si>
  <si>
    <t>Indicator Data (Correlations)</t>
  </si>
  <si>
    <t>Empirical Correlation Matrix</t>
  </si>
  <si>
    <t>Model Implied Saturated Correlation Matrix</t>
  </si>
  <si>
    <t xml:space="preserve"> 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</si>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</sst>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#,###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228</v>
      </c>
    </row>
    <row r="6">
      <c r="B6" s="10" t="s">
        <v>2</v>
      </c>
    </row>
    <row r="7">
      <c r="B7" s="11" t="s">
        <v>3</v>
      </c>
      <c r="C7" s="6">
        <f>HYPERLINK("#'Complete'!B8", "show")</f>
        <v>0.0</v>
      </c>
    </row>
    <row r="8">
      <c r="B8" s="11" t="s">
        <v>10</v>
      </c>
      <c r="C8" s="6">
        <f>HYPERLINK("#'Complete'!B18", "show")</f>
        <v>0.0</v>
      </c>
    </row>
    <row r="9">
      <c r="B9" s="11" t="s">
        <v>16</v>
      </c>
      <c r="C9" s="6">
        <f>HYPERLINK("#'Complete'!B39", "show")</f>
        <v>0.0</v>
      </c>
    </row>
    <row r="10">
      <c r="B10" s="11" t="s">
        <v>17</v>
      </c>
      <c r="C10" s="6">
        <f>HYPERLINK("#'Complete'!B49", "show")</f>
        <v>0.0</v>
      </c>
    </row>
    <row r="11">
      <c r="B11" s="11" t="s">
        <v>60</v>
      </c>
      <c r="C11" s="6">
        <f>HYPERLINK("#'Complete'!B96", "show")</f>
        <v>0.0</v>
      </c>
    </row>
    <row r="12">
      <c r="B12" s="11" t="s">
        <v>61</v>
      </c>
      <c r="C12" s="6">
        <f>HYPERLINK("#'Complete'!B143", "show")</f>
        <v>0.0</v>
      </c>
    </row>
    <row r="13">
      <c r="B13" s="11" t="s">
        <v>145</v>
      </c>
      <c r="C13" s="6">
        <f>HYPERLINK("#'Complete'!B251", "show")</f>
        <v>0.0</v>
      </c>
    </row>
    <row r="15">
      <c r="B15" s="10" t="s">
        <v>150</v>
      </c>
    </row>
    <row r="16">
      <c r="B16" s="11" t="s">
        <v>151</v>
      </c>
      <c r="C16" s="6">
        <f>HYPERLINK("#'Complete'!B483", "show")</f>
        <v>0.0</v>
      </c>
    </row>
    <row r="17">
      <c r="B17" s="11" t="s">
        <v>153</v>
      </c>
      <c r="C17" s="6">
        <f>HYPERLINK("#'Complete'!B490", "show")</f>
        <v>0.0</v>
      </c>
    </row>
    <row r="18">
      <c r="B18" s="11" t="s">
        <v>154</v>
      </c>
      <c r="C18" s="6">
        <f>HYPERLINK("#'Complete'!B500", "show")</f>
        <v>0.0</v>
      </c>
    </row>
    <row r="19">
      <c r="B19" s="11" t="s">
        <v>159</v>
      </c>
      <c r="C19" s="6">
        <f>HYPERLINK("#'Complete'!B510", "show")</f>
        <v>0.0</v>
      </c>
    </row>
    <row r="20">
      <c r="B20" s="11" t="s">
        <v>163</v>
      </c>
      <c r="C20" s="6">
        <f>HYPERLINK("#'Complete'!B580", "show")</f>
        <v>0.0</v>
      </c>
    </row>
    <row r="21">
      <c r="B21" s="11" t="s">
        <v>167</v>
      </c>
      <c r="C21" s="6">
        <f>HYPERLINK("#'Complete'!B640", "show")</f>
        <v>0.0</v>
      </c>
    </row>
    <row r="22">
      <c r="B22" s="11" t="s">
        <v>177</v>
      </c>
      <c r="C22" s="6">
        <f>HYPERLINK("#'Complete'!B658", "show")</f>
        <v>0.0</v>
      </c>
    </row>
    <row r="24">
      <c r="B24" s="10" t="s">
        <v>184</v>
      </c>
    </row>
    <row r="25">
      <c r="B25" s="11" t="s">
        <v>185</v>
      </c>
      <c r="C25" s="6">
        <f>HYPERLINK("#'Complete'!B667", "show")</f>
        <v>0.0</v>
      </c>
    </row>
    <row r="27">
      <c r="B27" s="10" t="s">
        <v>192</v>
      </c>
    </row>
    <row r="28">
      <c r="B28" s="11" t="s">
        <v>193</v>
      </c>
      <c r="C28" s="6">
        <f>HYPERLINK("#'Complete'!B680", "show")</f>
        <v>0.0</v>
      </c>
    </row>
    <row r="29">
      <c r="B29" s="11" t="s">
        <v>218</v>
      </c>
      <c r="C29" s="6">
        <f>HYPERLINK("#'Complete'!B703", "show")</f>
        <v>0.0</v>
      </c>
    </row>
    <row r="30">
      <c r="B30" s="11" t="s">
        <v>219</v>
      </c>
      <c r="C30" s="6">
        <f>HYPERLINK("#'Complete'!B713", "show")</f>
        <v>0.0</v>
      </c>
    </row>
    <row r="31">
      <c r="B31" s="11" t="s">
        <v>220</v>
      </c>
      <c r="C31" s="6">
        <f>HYPERLINK("#'Complete'!B760", "show")</f>
        <v>0.0</v>
      </c>
    </row>
    <row r="32">
      <c r="B32" s="11" t="s">
        <v>221</v>
      </c>
      <c r="C32" s="6">
        <f>HYPERLINK("#'Complete'!B845", "show")</f>
        <v>0.0</v>
      </c>
    </row>
    <row r="33">
      <c r="B33" s="11" t="s">
        <v>222</v>
      </c>
      <c r="C33" s="6">
        <f>HYPERLINK("#'Complete'!B930",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55.582031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6.68359375" customWidth="true"/>
    <col min="10" max="10" width="6.683593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  <col min="23" max="23" width="6.68359375" customWidth="true"/>
    <col min="24" max="24" width="6.68359375" customWidth="true"/>
    <col min="25" max="25" width="6.68359375" customWidth="true"/>
    <col min="26" max="26" width="6.68359375" customWidth="true"/>
    <col min="27" max="27" width="6.68359375" customWidth="true"/>
    <col min="28" max="28" width="6.68359375" customWidth="true"/>
    <col min="29" max="29" width="6.68359375" customWidth="true"/>
    <col min="30" max="30" width="6.68359375" customWidth="true"/>
    <col min="31" max="31" width="6.68359375" customWidth="true"/>
    <col min="32" max="32" width="6.68359375" customWidth="true"/>
    <col min="33" max="33" width="6.68359375" customWidth="true"/>
    <col min="34" max="34" width="6.68359375" customWidth="true"/>
    <col min="35" max="35" width="6.68359375" customWidth="true"/>
    <col min="36" max="36" width="6.68359375" customWidth="true"/>
    <col min="37" max="37" width="6.68359375" customWidth="true"/>
    <col min="38" max="38" width="6.68359375" customWidth="true"/>
    <col min="39" max="39" width="6.68359375" customWidth="true"/>
    <col min="40" max="40" width="6.68359375" customWidth="true"/>
    <col min="41" max="41" width="6.68359375" customWidth="true"/>
    <col min="42" max="42" width="6.68359375" customWidth="true"/>
    <col min="43" max="43" width="6.68359375" customWidth="true"/>
    <col min="44" max="44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</row>
    <row r="11">
      <c r="B11" s="8" t="s">
        <v>5</v>
      </c>
      <c r="C11" s="15" t="s">
        <v>4</v>
      </c>
      <c r="D11" s="15" t="n">
        <v>0.238942766611329</v>
      </c>
      <c r="E11" s="15" t="s">
        <v>4</v>
      </c>
      <c r="F11" s="15" t="s">
        <v>4</v>
      </c>
      <c r="G11" s="15" t="n">
        <v>0.3255945311089553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s">
        <v>4</v>
      </c>
      <c r="G12" s="19" t="s">
        <v>4</v>
      </c>
    </row>
    <row r="13">
      <c r="B13" s="8" t="s">
        <v>7</v>
      </c>
      <c r="C13" s="15" t="s">
        <v>4</v>
      </c>
      <c r="D13" s="15" t="n">
        <v>0.2513470248762334</v>
      </c>
      <c r="E13" s="15" t="s">
        <v>4</v>
      </c>
      <c r="F13" s="15" t="s">
        <v>4</v>
      </c>
      <c r="G13" s="15" t="n">
        <v>0.4111274884365724</v>
      </c>
    </row>
    <row r="14">
      <c r="B14" s="8" t="s">
        <v>8</v>
      </c>
      <c r="C14" s="19" t="s">
        <v>4</v>
      </c>
      <c r="D14" s="19" t="n">
        <v>0.20220950291788226</v>
      </c>
      <c r="E14" s="19" t="s">
        <v>4</v>
      </c>
      <c r="F14" s="19" t="s">
        <v>4</v>
      </c>
      <c r="G14" s="19" t="n">
        <v>0.185380838577165</v>
      </c>
    </row>
    <row r="15">
      <c r="B15" s="8" t="s">
        <v>9</v>
      </c>
      <c r="C15" s="15" t="s">
        <v>4</v>
      </c>
      <c r="D15" s="15" t="n">
        <v>0.2895919070058516</v>
      </c>
      <c r="E15" s="15" t="s">
        <v>4</v>
      </c>
      <c r="F15" s="15" t="s">
        <v>4</v>
      </c>
      <c r="G15" s="15" t="s">
        <v>4</v>
      </c>
    </row>
    <row r="16" customHeight="true" ht="10.0">
      <c r="B16"/>
    </row>
    <row r="18">
      <c r="B18" s="4" t="s">
        <v>10</v>
      </c>
    </row>
    <row r="19" customHeight="true" ht="5.0">
      <c r="B19"/>
    </row>
    <row r="21">
      <c r="B21" s="5" t="s">
        <v>11</v>
      </c>
    </row>
    <row r="22" customHeight="true" ht="5.0">
      <c r="B22"/>
    </row>
    <row r="23">
      <c r="B23" s="9" t="s">
        <v>4</v>
      </c>
      <c r="C23" s="8" t="s">
        <v>5</v>
      </c>
      <c r="D23" s="8" t="s">
        <v>6</v>
      </c>
      <c r="E23" s="8" t="s">
        <v>7</v>
      </c>
      <c r="F23" s="8" t="s">
        <v>8</v>
      </c>
      <c r="G23" s="8" t="s">
        <v>9</v>
      </c>
    </row>
    <row r="24">
      <c r="B24" s="8" t="s">
        <v>5</v>
      </c>
      <c r="C24" s="15" t="s">
        <v>4</v>
      </c>
      <c r="D24" s="15" t="n">
        <v>0.09428954117451846</v>
      </c>
      <c r="E24" s="15" t="s">
        <v>4</v>
      </c>
      <c r="F24" s="15" t="s">
        <v>4</v>
      </c>
      <c r="G24" s="15" t="s">
        <v>4</v>
      </c>
    </row>
    <row r="25">
      <c r="B25" s="8" t="s">
        <v>6</v>
      </c>
      <c r="C25" s="19" t="s">
        <v>4</v>
      </c>
      <c r="D25" s="19" t="s">
        <v>4</v>
      </c>
      <c r="E25" s="19" t="s">
        <v>4</v>
      </c>
      <c r="F25" s="19" t="s">
        <v>4</v>
      </c>
      <c r="G25" s="19" t="s">
        <v>4</v>
      </c>
    </row>
    <row r="26">
      <c r="B26" s="8" t="s">
        <v>7</v>
      </c>
      <c r="C26" s="15" t="s">
        <v>4</v>
      </c>
      <c r="D26" s="15" t="n">
        <v>0.11905919339887316</v>
      </c>
      <c r="E26" s="15" t="s">
        <v>4</v>
      </c>
      <c r="F26" s="15" t="s">
        <v>4</v>
      </c>
      <c r="G26" s="15" t="s">
        <v>4</v>
      </c>
    </row>
    <row r="27">
      <c r="B27" s="8" t="s">
        <v>8</v>
      </c>
      <c r="C27" s="19" t="s">
        <v>4</v>
      </c>
      <c r="D27" s="19" t="n">
        <v>0.05368479056590514</v>
      </c>
      <c r="E27" s="19" t="s">
        <v>4</v>
      </c>
      <c r="F27" s="19" t="s">
        <v>4</v>
      </c>
      <c r="G27" s="19" t="s">
        <v>4</v>
      </c>
    </row>
    <row r="28">
      <c r="B28" s="8" t="s">
        <v>9</v>
      </c>
      <c r="C28" s="15" t="s">
        <v>4</v>
      </c>
      <c r="D28" s="15" t="s">
        <v>4</v>
      </c>
      <c r="E28" s="15" t="s">
        <v>4</v>
      </c>
      <c r="F28" s="15" t="s">
        <v>4</v>
      </c>
      <c r="G28" s="15" t="s">
        <v>4</v>
      </c>
    </row>
    <row r="29" customHeight="true" ht="10.0">
      <c r="B29"/>
    </row>
    <row r="31">
      <c r="B31" s="5" t="s">
        <v>12</v>
      </c>
    </row>
    <row r="32" customHeight="true" ht="5.0">
      <c r="B32"/>
    </row>
    <row r="33">
      <c r="B33" s="9" t="s">
        <v>4</v>
      </c>
      <c r="C33" s="8" t="s">
        <v>12</v>
      </c>
    </row>
    <row r="34">
      <c r="B34" s="8" t="s">
        <v>13</v>
      </c>
      <c r="C34" s="15" t="n">
        <v>0.09428954117451843</v>
      </c>
    </row>
    <row r="35">
      <c r="B35" s="8" t="s">
        <v>14</v>
      </c>
      <c r="C35" s="19" t="n">
        <v>0.11905919339887319</v>
      </c>
    </row>
    <row r="36">
      <c r="B36" s="8" t="s">
        <v>15</v>
      </c>
      <c r="C36" s="15" t="n">
        <v>0.05368479056590515</v>
      </c>
    </row>
    <row r="37" customHeight="true" ht="10.0">
      <c r="B37"/>
    </row>
    <row r="39">
      <c r="B39" s="4" t="s">
        <v>16</v>
      </c>
    </row>
    <row r="40" customHeight="true" ht="5.0">
      <c r="B40"/>
    </row>
    <row r="41">
      <c r="B41" s="9" t="s">
        <v>4</v>
      </c>
      <c r="C41" s="8" t="s">
        <v>5</v>
      </c>
      <c r="D41" s="8" t="s">
        <v>6</v>
      </c>
      <c r="E41" s="8" t="s">
        <v>7</v>
      </c>
      <c r="F41" s="8" t="s">
        <v>8</v>
      </c>
      <c r="G41" s="8" t="s">
        <v>9</v>
      </c>
    </row>
    <row r="42">
      <c r="B42" s="8" t="s">
        <v>5</v>
      </c>
      <c r="C42" s="15" t="s">
        <v>4</v>
      </c>
      <c r="D42" s="15" t="n">
        <v>0.33323230778584745</v>
      </c>
      <c r="E42" s="15" t="s">
        <v>4</v>
      </c>
      <c r="F42" s="15" t="s">
        <v>4</v>
      </c>
      <c r="G42" s="15" t="n">
        <v>0.3255945311089553</v>
      </c>
    </row>
    <row r="43">
      <c r="B43" s="8" t="s">
        <v>6</v>
      </c>
      <c r="C43" s="19" t="s">
        <v>4</v>
      </c>
      <c r="D43" s="19" t="s">
        <v>4</v>
      </c>
      <c r="E43" s="19" t="s">
        <v>4</v>
      </c>
      <c r="F43" s="19" t="s">
        <v>4</v>
      </c>
      <c r="G43" s="19" t="s">
        <v>4</v>
      </c>
    </row>
    <row r="44">
      <c r="B44" s="8" t="s">
        <v>7</v>
      </c>
      <c r="C44" s="15" t="s">
        <v>4</v>
      </c>
      <c r="D44" s="15" t="n">
        <v>0.37040621827510656</v>
      </c>
      <c r="E44" s="15" t="s">
        <v>4</v>
      </c>
      <c r="F44" s="15" t="s">
        <v>4</v>
      </c>
      <c r="G44" s="15" t="n">
        <v>0.4111274884365724</v>
      </c>
    </row>
    <row r="45">
      <c r="B45" s="8" t="s">
        <v>8</v>
      </c>
      <c r="C45" s="19" t="s">
        <v>4</v>
      </c>
      <c r="D45" s="19" t="n">
        <v>0.2558942934837874</v>
      </c>
      <c r="E45" s="19" t="s">
        <v>4</v>
      </c>
      <c r="F45" s="19" t="s">
        <v>4</v>
      </c>
      <c r="G45" s="19" t="n">
        <v>0.185380838577165</v>
      </c>
    </row>
    <row r="46">
      <c r="B46" s="8" t="s">
        <v>9</v>
      </c>
      <c r="C46" s="15" t="s">
        <v>4</v>
      </c>
      <c r="D46" s="15" t="n">
        <v>0.2895919070058516</v>
      </c>
      <c r="E46" s="15" t="s">
        <v>4</v>
      </c>
      <c r="F46" s="15" t="s">
        <v>4</v>
      </c>
      <c r="G46" s="15" t="s">
        <v>4</v>
      </c>
    </row>
    <row r="47" customHeight="true" ht="10.0">
      <c r="B47"/>
    </row>
    <row r="49">
      <c r="B49" s="4" t="s">
        <v>17</v>
      </c>
    </row>
    <row r="50" customHeight="true" ht="5.0">
      <c r="B50"/>
    </row>
    <row r="51">
      <c r="B51" s="9" t="s">
        <v>4</v>
      </c>
      <c r="C51" s="8" t="s">
        <v>5</v>
      </c>
      <c r="D51" s="8" t="s">
        <v>6</v>
      </c>
      <c r="E51" s="8" t="s">
        <v>7</v>
      </c>
      <c r="F51" s="8" t="s">
        <v>8</v>
      </c>
      <c r="G51" s="8" t="s">
        <v>9</v>
      </c>
    </row>
    <row r="52">
      <c r="B52" s="8" t="s">
        <v>18</v>
      </c>
      <c r="C52" s="14" t="n">
        <v>0.8755996258034215</v>
      </c>
      <c r="D52" s="13" t="s">
        <v>4</v>
      </c>
      <c r="E52" s="13" t="s">
        <v>4</v>
      </c>
      <c r="F52" s="13" t="s">
        <v>4</v>
      </c>
      <c r="G52" s="13" t="s">
        <v>4</v>
      </c>
    </row>
    <row r="53">
      <c r="B53" s="8" t="s">
        <v>19</v>
      </c>
      <c r="C53" s="18" t="n">
        <v>0.8185513757305415</v>
      </c>
      <c r="D53" s="17" t="s">
        <v>4</v>
      </c>
      <c r="E53" s="17" t="s">
        <v>4</v>
      </c>
      <c r="F53" s="17" t="s">
        <v>4</v>
      </c>
      <c r="G53" s="17" t="s">
        <v>4</v>
      </c>
    </row>
    <row r="54">
      <c r="B54" s="8" t="s">
        <v>20</v>
      </c>
      <c r="C54" s="14" t="n">
        <v>0.7597695296038083</v>
      </c>
      <c r="D54" s="13" t="s">
        <v>4</v>
      </c>
      <c r="E54" s="13" t="s">
        <v>4</v>
      </c>
      <c r="F54" s="13" t="s">
        <v>4</v>
      </c>
      <c r="G54" s="13" t="s">
        <v>4</v>
      </c>
    </row>
    <row r="55">
      <c r="B55" s="8" t="s">
        <v>21</v>
      </c>
      <c r="C55" s="18" t="n">
        <v>0.8487825326991107</v>
      </c>
      <c r="D55" s="17" t="s">
        <v>4</v>
      </c>
      <c r="E55" s="17" t="s">
        <v>4</v>
      </c>
      <c r="F55" s="17" t="s">
        <v>4</v>
      </c>
      <c r="G55" s="17" t="s">
        <v>4</v>
      </c>
    </row>
    <row r="56">
      <c r="B56" s="8" t="s">
        <v>22</v>
      </c>
      <c r="C56" s="14" t="n">
        <v>0.7946540793503211</v>
      </c>
      <c r="D56" s="13" t="s">
        <v>4</v>
      </c>
      <c r="E56" s="13" t="s">
        <v>4</v>
      </c>
      <c r="F56" s="13" t="s">
        <v>4</v>
      </c>
      <c r="G56" s="13" t="s">
        <v>4</v>
      </c>
    </row>
    <row r="57">
      <c r="B57" s="8" t="s">
        <v>23</v>
      </c>
      <c r="C57" s="18" t="n">
        <v>0.7765781291348702</v>
      </c>
      <c r="D57" s="17" t="s">
        <v>4</v>
      </c>
      <c r="E57" s="17" t="s">
        <v>4</v>
      </c>
      <c r="F57" s="17" t="s">
        <v>4</v>
      </c>
      <c r="G57" s="17" t="s">
        <v>4</v>
      </c>
    </row>
    <row r="58">
      <c r="B58" s="8" t="s">
        <v>24</v>
      </c>
      <c r="C58" s="14" t="n">
        <v>0.8102804792029303</v>
      </c>
      <c r="D58" s="13" t="s">
        <v>4</v>
      </c>
      <c r="E58" s="13" t="s">
        <v>4</v>
      </c>
      <c r="F58" s="13" t="s">
        <v>4</v>
      </c>
      <c r="G58" s="13" t="s">
        <v>4</v>
      </c>
    </row>
    <row r="59">
      <c r="B59" s="8" t="s">
        <v>25</v>
      </c>
      <c r="C59" s="18" t="n">
        <v>0.8296063543133328</v>
      </c>
      <c r="D59" s="17" t="s">
        <v>4</v>
      </c>
      <c r="E59" s="17" t="s">
        <v>4</v>
      </c>
      <c r="F59" s="17" t="s">
        <v>4</v>
      </c>
      <c r="G59" s="17" t="s">
        <v>4</v>
      </c>
    </row>
    <row r="60">
      <c r="B60" s="8" t="s">
        <v>26</v>
      </c>
      <c r="C60" s="13" t="s">
        <v>4</v>
      </c>
      <c r="D60" s="13" t="s">
        <v>4</v>
      </c>
      <c r="E60" s="14" t="n">
        <v>0.8051754053528448</v>
      </c>
      <c r="F60" s="13" t="s">
        <v>4</v>
      </c>
      <c r="G60" s="13" t="s">
        <v>4</v>
      </c>
    </row>
    <row r="61">
      <c r="B61" s="8" t="s">
        <v>27</v>
      </c>
      <c r="C61" s="17" t="s">
        <v>4</v>
      </c>
      <c r="D61" s="17" t="s">
        <v>4</v>
      </c>
      <c r="E61" s="18" t="n">
        <v>0.7594886536992789</v>
      </c>
      <c r="F61" s="17" t="s">
        <v>4</v>
      </c>
      <c r="G61" s="17" t="s">
        <v>4</v>
      </c>
    </row>
    <row r="62">
      <c r="B62" s="8" t="s">
        <v>28</v>
      </c>
      <c r="C62" s="13" t="s">
        <v>4</v>
      </c>
      <c r="D62" s="13" t="s">
        <v>4</v>
      </c>
      <c r="E62" s="14" t="n">
        <v>0.7594998620478528</v>
      </c>
      <c r="F62" s="13" t="s">
        <v>4</v>
      </c>
      <c r="G62" s="13" t="s">
        <v>4</v>
      </c>
    </row>
    <row r="63">
      <c r="B63" s="8" t="s">
        <v>29</v>
      </c>
      <c r="C63" s="17" t="s">
        <v>4</v>
      </c>
      <c r="D63" s="17" t="s">
        <v>4</v>
      </c>
      <c r="E63" s="18" t="n">
        <v>0.825046475024957</v>
      </c>
      <c r="F63" s="17" t="s">
        <v>4</v>
      </c>
      <c r="G63" s="17" t="s">
        <v>4</v>
      </c>
    </row>
    <row r="64">
      <c r="B64" s="8" t="s">
        <v>30</v>
      </c>
      <c r="C64" s="13" t="s">
        <v>4</v>
      </c>
      <c r="D64" s="13" t="s">
        <v>4</v>
      </c>
      <c r="E64" s="14" t="n">
        <v>0.7677376668127615</v>
      </c>
      <c r="F64" s="13" t="s">
        <v>4</v>
      </c>
      <c r="G64" s="13" t="s">
        <v>4</v>
      </c>
    </row>
    <row r="65">
      <c r="B65" s="8" t="s">
        <v>31</v>
      </c>
      <c r="C65" s="17" t="s">
        <v>4</v>
      </c>
      <c r="D65" s="17" t="s">
        <v>4</v>
      </c>
      <c r="E65" s="18" t="n">
        <v>0.7770705049891916</v>
      </c>
      <c r="F65" s="17" t="s">
        <v>4</v>
      </c>
      <c r="G65" s="17" t="s">
        <v>4</v>
      </c>
    </row>
    <row r="66">
      <c r="B66" s="8" t="s">
        <v>32</v>
      </c>
      <c r="C66" s="13" t="s">
        <v>4</v>
      </c>
      <c r="D66" s="13" t="s">
        <v>4</v>
      </c>
      <c r="E66" s="13" t="s">
        <v>4</v>
      </c>
      <c r="F66" s="14" t="n">
        <v>0.8044155231027658</v>
      </c>
      <c r="G66" s="13" t="s">
        <v>4</v>
      </c>
    </row>
    <row r="67">
      <c r="B67" s="8" t="s">
        <v>33</v>
      </c>
      <c r="C67" s="17" t="s">
        <v>4</v>
      </c>
      <c r="D67" s="17" t="s">
        <v>4</v>
      </c>
      <c r="E67" s="17" t="s">
        <v>4</v>
      </c>
      <c r="F67" s="18" t="n">
        <v>0.7062855373316237</v>
      </c>
      <c r="G67" s="17" t="s">
        <v>4</v>
      </c>
    </row>
    <row r="68">
      <c r="B68" s="8" t="s">
        <v>34</v>
      </c>
      <c r="C68" s="13" t="s">
        <v>4</v>
      </c>
      <c r="D68" s="13" t="s">
        <v>4</v>
      </c>
      <c r="E68" s="13" t="s">
        <v>4</v>
      </c>
      <c r="F68" s="14" t="n">
        <v>0.8089741711222406</v>
      </c>
      <c r="G68" s="13" t="s">
        <v>4</v>
      </c>
    </row>
    <row r="69">
      <c r="B69" s="8" t="s">
        <v>35</v>
      </c>
      <c r="C69" s="17" t="s">
        <v>4</v>
      </c>
      <c r="D69" s="17" t="s">
        <v>4</v>
      </c>
      <c r="E69" s="17" t="s">
        <v>4</v>
      </c>
      <c r="F69" s="18" t="n">
        <v>0.8568963256852731</v>
      </c>
      <c r="G69" s="17" t="s">
        <v>4</v>
      </c>
    </row>
    <row r="70">
      <c r="B70" s="8" t="s">
        <v>36</v>
      </c>
      <c r="C70" s="13" t="s">
        <v>4</v>
      </c>
      <c r="D70" s="13" t="s">
        <v>4</v>
      </c>
      <c r="E70" s="13" t="s">
        <v>4</v>
      </c>
      <c r="F70" s="14" t="n">
        <v>0.7264423220179028</v>
      </c>
      <c r="G70" s="13" t="s">
        <v>4</v>
      </c>
    </row>
    <row r="71">
      <c r="B71" s="8" t="s">
        <v>37</v>
      </c>
      <c r="C71" s="17" t="s">
        <v>4</v>
      </c>
      <c r="D71" s="17" t="s">
        <v>4</v>
      </c>
      <c r="E71" s="17" t="s">
        <v>4</v>
      </c>
      <c r="F71" s="18" t="n">
        <v>0.7457379800312294</v>
      </c>
      <c r="G71" s="17" t="s">
        <v>4</v>
      </c>
    </row>
    <row r="72">
      <c r="B72" s="8" t="s">
        <v>38</v>
      </c>
      <c r="C72" s="13" t="s">
        <v>4</v>
      </c>
      <c r="D72" s="13" t="s">
        <v>4</v>
      </c>
      <c r="E72" s="13" t="s">
        <v>4</v>
      </c>
      <c r="F72" s="14" t="n">
        <v>0.8336831793017921</v>
      </c>
      <c r="G72" s="13" t="s">
        <v>4</v>
      </c>
    </row>
    <row r="73">
      <c r="B73" s="8" t="s">
        <v>39</v>
      </c>
      <c r="C73" s="17" t="s">
        <v>4</v>
      </c>
      <c r="D73" s="17" t="s">
        <v>4</v>
      </c>
      <c r="E73" s="17" t="s">
        <v>4</v>
      </c>
      <c r="F73" s="18" t="n">
        <v>0.8491193698435537</v>
      </c>
      <c r="G73" s="17" t="s">
        <v>4</v>
      </c>
    </row>
    <row r="74">
      <c r="B74" s="8" t="s">
        <v>40</v>
      </c>
      <c r="C74" s="13" t="s">
        <v>4</v>
      </c>
      <c r="D74" s="14" t="n">
        <v>0.8254905050163124</v>
      </c>
      <c r="E74" s="13" t="s">
        <v>4</v>
      </c>
      <c r="F74" s="13" t="s">
        <v>4</v>
      </c>
      <c r="G74" s="13" t="s">
        <v>4</v>
      </c>
    </row>
    <row r="75">
      <c r="B75" s="8" t="s">
        <v>41</v>
      </c>
      <c r="C75" s="17" t="s">
        <v>4</v>
      </c>
      <c r="D75" s="18" t="n">
        <v>0.7892061971267034</v>
      </c>
      <c r="E75" s="17" t="s">
        <v>4</v>
      </c>
      <c r="F75" s="17" t="s">
        <v>4</v>
      </c>
      <c r="G75" s="17" t="s">
        <v>4</v>
      </c>
    </row>
    <row r="76">
      <c r="B76" s="8" t="s">
        <v>42</v>
      </c>
      <c r="C76" s="13" t="s">
        <v>4</v>
      </c>
      <c r="D76" s="14" t="n">
        <v>0.8197728024872426</v>
      </c>
      <c r="E76" s="13" t="s">
        <v>4</v>
      </c>
      <c r="F76" s="13" t="s">
        <v>4</v>
      </c>
      <c r="G76" s="13" t="s">
        <v>4</v>
      </c>
    </row>
    <row r="77">
      <c r="B77" s="8" t="s">
        <v>43</v>
      </c>
      <c r="C77" s="17" t="s">
        <v>4</v>
      </c>
      <c r="D77" s="18" t="n">
        <v>0.8131538096786901</v>
      </c>
      <c r="E77" s="17" t="s">
        <v>4</v>
      </c>
      <c r="F77" s="17" t="s">
        <v>4</v>
      </c>
      <c r="G77" s="17" t="s">
        <v>4</v>
      </c>
    </row>
    <row r="78">
      <c r="B78" s="8" t="s">
        <v>44</v>
      </c>
      <c r="C78" s="13" t="s">
        <v>4</v>
      </c>
      <c r="D78" s="14" t="n">
        <v>0.8289274761161106</v>
      </c>
      <c r="E78" s="13" t="s">
        <v>4</v>
      </c>
      <c r="F78" s="13" t="s">
        <v>4</v>
      </c>
      <c r="G78" s="13" t="s">
        <v>4</v>
      </c>
    </row>
    <row r="79">
      <c r="B79" s="8" t="s">
        <v>45</v>
      </c>
      <c r="C79" s="17" t="s">
        <v>4</v>
      </c>
      <c r="D79" s="18" t="n">
        <v>0.841027169247171</v>
      </c>
      <c r="E79" s="17" t="s">
        <v>4</v>
      </c>
      <c r="F79" s="17" t="s">
        <v>4</v>
      </c>
      <c r="G79" s="17" t="s">
        <v>4</v>
      </c>
    </row>
    <row r="80">
      <c r="B80" s="8" t="s">
        <v>46</v>
      </c>
      <c r="C80" s="13" t="s">
        <v>4</v>
      </c>
      <c r="D80" s="14" t="n">
        <v>0.835741426370037</v>
      </c>
      <c r="E80" s="13" t="s">
        <v>4</v>
      </c>
      <c r="F80" s="13" t="s">
        <v>4</v>
      </c>
      <c r="G80" s="13" t="s">
        <v>4</v>
      </c>
    </row>
    <row r="81">
      <c r="B81" s="8" t="s">
        <v>47</v>
      </c>
      <c r="C81" s="17" t="s">
        <v>4</v>
      </c>
      <c r="D81" s="18" t="n">
        <v>0.7596918679450212</v>
      </c>
      <c r="E81" s="17" t="s">
        <v>4</v>
      </c>
      <c r="F81" s="17" t="s">
        <v>4</v>
      </c>
      <c r="G81" s="17" t="s">
        <v>4</v>
      </c>
    </row>
    <row r="82">
      <c r="B82" s="8" t="s">
        <v>48</v>
      </c>
      <c r="C82" s="13" t="s">
        <v>4</v>
      </c>
      <c r="D82" s="14" t="n">
        <v>0.8311848688294695</v>
      </c>
      <c r="E82" s="13" t="s">
        <v>4</v>
      </c>
      <c r="F82" s="13" t="s">
        <v>4</v>
      </c>
      <c r="G82" s="13" t="s">
        <v>4</v>
      </c>
    </row>
    <row r="83">
      <c r="B83" s="8" t="s">
        <v>49</v>
      </c>
      <c r="C83" s="17" t="s">
        <v>4</v>
      </c>
      <c r="D83" s="18" t="n">
        <v>0.8427481737542571</v>
      </c>
      <c r="E83" s="17" t="s">
        <v>4</v>
      </c>
      <c r="F83" s="17" t="s">
        <v>4</v>
      </c>
      <c r="G83" s="17" t="s">
        <v>4</v>
      </c>
    </row>
    <row r="84">
      <c r="B84" s="8" t="s">
        <v>50</v>
      </c>
      <c r="C84" s="13" t="s">
        <v>4</v>
      </c>
      <c r="D84" s="14" t="n">
        <v>0.8613635166343062</v>
      </c>
      <c r="E84" s="13" t="s">
        <v>4</v>
      </c>
      <c r="F84" s="13" t="s">
        <v>4</v>
      </c>
      <c r="G84" s="13" t="s">
        <v>4</v>
      </c>
    </row>
    <row r="85">
      <c r="B85" s="8" t="s">
        <v>51</v>
      </c>
      <c r="C85" s="17" t="s">
        <v>4</v>
      </c>
      <c r="D85" s="18" t="n">
        <v>0.8247125383123283</v>
      </c>
      <c r="E85" s="17" t="s">
        <v>4</v>
      </c>
      <c r="F85" s="17" t="s">
        <v>4</v>
      </c>
      <c r="G85" s="17" t="s">
        <v>4</v>
      </c>
    </row>
    <row r="86">
      <c r="B86" s="8" t="s">
        <v>52</v>
      </c>
      <c r="C86" s="13" t="s">
        <v>4</v>
      </c>
      <c r="D86" s="13" t="s">
        <v>4</v>
      </c>
      <c r="E86" s="13" t="s">
        <v>4</v>
      </c>
      <c r="F86" s="13" t="s">
        <v>4</v>
      </c>
      <c r="G86" s="14" t="n">
        <v>0.8375068837389869</v>
      </c>
    </row>
    <row r="87">
      <c r="B87" s="8" t="s">
        <v>53</v>
      </c>
      <c r="C87" s="17" t="s">
        <v>4</v>
      </c>
      <c r="D87" s="17" t="s">
        <v>4</v>
      </c>
      <c r="E87" s="17" t="s">
        <v>4</v>
      </c>
      <c r="F87" s="17" t="s">
        <v>4</v>
      </c>
      <c r="G87" s="18" t="n">
        <v>0.764086719281589</v>
      </c>
    </row>
    <row r="88">
      <c r="B88" s="8" t="s">
        <v>54</v>
      </c>
      <c r="C88" s="13" t="s">
        <v>4</v>
      </c>
      <c r="D88" s="13" t="s">
        <v>4</v>
      </c>
      <c r="E88" s="13" t="s">
        <v>4</v>
      </c>
      <c r="F88" s="13" t="s">
        <v>4</v>
      </c>
      <c r="G88" s="14" t="n">
        <v>0.818605465466959</v>
      </c>
    </row>
    <row r="89">
      <c r="B89" s="8" t="s">
        <v>55</v>
      </c>
      <c r="C89" s="17" t="s">
        <v>4</v>
      </c>
      <c r="D89" s="17" t="s">
        <v>4</v>
      </c>
      <c r="E89" s="17" t="s">
        <v>4</v>
      </c>
      <c r="F89" s="17" t="s">
        <v>4</v>
      </c>
      <c r="G89" s="18" t="n">
        <v>0.8000895096140056</v>
      </c>
    </row>
    <row r="90">
      <c r="B90" s="8" t="s">
        <v>56</v>
      </c>
      <c r="C90" s="13" t="s">
        <v>4</v>
      </c>
      <c r="D90" s="13" t="s">
        <v>4</v>
      </c>
      <c r="E90" s="13" t="s">
        <v>4</v>
      </c>
      <c r="F90" s="13" t="s">
        <v>4</v>
      </c>
      <c r="G90" s="14" t="n">
        <v>0.7194077697623321</v>
      </c>
    </row>
    <row r="91">
      <c r="B91" s="8" t="s">
        <v>57</v>
      </c>
      <c r="C91" s="17" t="s">
        <v>4</v>
      </c>
      <c r="D91" s="17" t="s">
        <v>4</v>
      </c>
      <c r="E91" s="17" t="s">
        <v>4</v>
      </c>
      <c r="F91" s="17" t="s">
        <v>4</v>
      </c>
      <c r="G91" s="18" t="n">
        <v>0.7986215979004285</v>
      </c>
    </row>
    <row r="92">
      <c r="B92" s="8" t="s">
        <v>58</v>
      </c>
      <c r="C92" s="13" t="s">
        <v>4</v>
      </c>
      <c r="D92" s="13" t="s">
        <v>4</v>
      </c>
      <c r="E92" s="13" t="s">
        <v>4</v>
      </c>
      <c r="F92" s="13" t="s">
        <v>4</v>
      </c>
      <c r="G92" s="14" t="n">
        <v>0.8308115149099542</v>
      </c>
    </row>
    <row r="93">
      <c r="B93" s="8" t="s">
        <v>59</v>
      </c>
      <c r="C93" s="17" t="s">
        <v>4</v>
      </c>
      <c r="D93" s="17" t="s">
        <v>4</v>
      </c>
      <c r="E93" s="17" t="s">
        <v>4</v>
      </c>
      <c r="F93" s="17" t="s">
        <v>4</v>
      </c>
      <c r="G93" s="18" t="n">
        <v>0.7791857761529586</v>
      </c>
    </row>
    <row r="94" customHeight="true" ht="10.0">
      <c r="B94"/>
    </row>
    <row r="96">
      <c r="B96" s="4" t="s">
        <v>60</v>
      </c>
    </row>
    <row r="97" customHeight="true" ht="5.0">
      <c r="B97"/>
    </row>
    <row r="98">
      <c r="B98" s="9" t="s">
        <v>4</v>
      </c>
      <c r="C98" s="8" t="s">
        <v>5</v>
      </c>
      <c r="D98" s="8" t="s">
        <v>6</v>
      </c>
      <c r="E98" s="8" t="s">
        <v>7</v>
      </c>
      <c r="F98" s="8" t="s">
        <v>8</v>
      </c>
      <c r="G98" s="8" t="s">
        <v>9</v>
      </c>
    </row>
    <row r="99">
      <c r="B99" s="8" t="s">
        <v>18</v>
      </c>
      <c r="C99" s="15" t="n">
        <v>0.16469930020618145</v>
      </c>
      <c r="D99" s="15" t="s">
        <v>4</v>
      </c>
      <c r="E99" s="15" t="s">
        <v>4</v>
      </c>
      <c r="F99" s="15" t="s">
        <v>4</v>
      </c>
      <c r="G99" s="15" t="s">
        <v>4</v>
      </c>
    </row>
    <row r="100">
      <c r="B100" s="8" t="s">
        <v>19</v>
      </c>
      <c r="C100" s="19" t="n">
        <v>0.17219774259260803</v>
      </c>
      <c r="D100" s="19" t="s">
        <v>4</v>
      </c>
      <c r="E100" s="19" t="s">
        <v>4</v>
      </c>
      <c r="F100" s="19" t="s">
        <v>4</v>
      </c>
      <c r="G100" s="19" t="s">
        <v>4</v>
      </c>
    </row>
    <row r="101">
      <c r="B101" s="8" t="s">
        <v>20</v>
      </c>
      <c r="C101" s="15" t="n">
        <v>0.11909845292894264</v>
      </c>
      <c r="D101" s="15" t="s">
        <v>4</v>
      </c>
      <c r="E101" s="15" t="s">
        <v>4</v>
      </c>
      <c r="F101" s="15" t="s">
        <v>4</v>
      </c>
      <c r="G101" s="15" t="s">
        <v>4</v>
      </c>
    </row>
    <row r="102">
      <c r="B102" s="8" t="s">
        <v>21</v>
      </c>
      <c r="C102" s="19" t="n">
        <v>0.15755654595987573</v>
      </c>
      <c r="D102" s="19" t="s">
        <v>4</v>
      </c>
      <c r="E102" s="19" t="s">
        <v>4</v>
      </c>
      <c r="F102" s="19" t="s">
        <v>4</v>
      </c>
      <c r="G102" s="19" t="s">
        <v>4</v>
      </c>
    </row>
    <row r="103">
      <c r="B103" s="8" t="s">
        <v>22</v>
      </c>
      <c r="C103" s="15" t="n">
        <v>0.16769564353107624</v>
      </c>
      <c r="D103" s="15" t="s">
        <v>4</v>
      </c>
      <c r="E103" s="15" t="s">
        <v>4</v>
      </c>
      <c r="F103" s="15" t="s">
        <v>4</v>
      </c>
      <c r="G103" s="15" t="s">
        <v>4</v>
      </c>
    </row>
    <row r="104">
      <c r="B104" s="8" t="s">
        <v>23</v>
      </c>
      <c r="C104" s="19" t="n">
        <v>0.14554990697305165</v>
      </c>
      <c r="D104" s="19" t="s">
        <v>4</v>
      </c>
      <c r="E104" s="19" t="s">
        <v>4</v>
      </c>
      <c r="F104" s="19" t="s">
        <v>4</v>
      </c>
      <c r="G104" s="19" t="s">
        <v>4</v>
      </c>
    </row>
    <row r="105">
      <c r="B105" s="8" t="s">
        <v>24</v>
      </c>
      <c r="C105" s="15" t="n">
        <v>0.13866298772245092</v>
      </c>
      <c r="D105" s="15" t="s">
        <v>4</v>
      </c>
      <c r="E105" s="15" t="s">
        <v>4</v>
      </c>
      <c r="F105" s="15" t="s">
        <v>4</v>
      </c>
      <c r="G105" s="15" t="s">
        <v>4</v>
      </c>
    </row>
    <row r="106">
      <c r="B106" s="8" t="s">
        <v>25</v>
      </c>
      <c r="C106" s="19" t="n">
        <v>0.15907691773484306</v>
      </c>
      <c r="D106" s="19" t="s">
        <v>4</v>
      </c>
      <c r="E106" s="19" t="s">
        <v>4</v>
      </c>
      <c r="F106" s="19" t="s">
        <v>4</v>
      </c>
      <c r="G106" s="19" t="s">
        <v>4</v>
      </c>
    </row>
    <row r="107">
      <c r="B107" s="8" t="s">
        <v>26</v>
      </c>
      <c r="C107" s="15" t="s">
        <v>4</v>
      </c>
      <c r="D107" s="15" t="s">
        <v>4</v>
      </c>
      <c r="E107" s="15" t="n">
        <v>0.22859517020135411</v>
      </c>
      <c r="F107" s="15" t="s">
        <v>4</v>
      </c>
      <c r="G107" s="15" t="s">
        <v>4</v>
      </c>
    </row>
    <row r="108">
      <c r="B108" s="8" t="s">
        <v>27</v>
      </c>
      <c r="C108" s="19" t="s">
        <v>4</v>
      </c>
      <c r="D108" s="19" t="s">
        <v>4</v>
      </c>
      <c r="E108" s="19" t="n">
        <v>0.20877625449136425</v>
      </c>
      <c r="F108" s="19" t="s">
        <v>4</v>
      </c>
      <c r="G108" s="19" t="s">
        <v>4</v>
      </c>
    </row>
    <row r="109">
      <c r="B109" s="8" t="s">
        <v>28</v>
      </c>
      <c r="C109" s="15" t="s">
        <v>4</v>
      </c>
      <c r="D109" s="15" t="s">
        <v>4</v>
      </c>
      <c r="E109" s="15" t="n">
        <v>0.1952875848356897</v>
      </c>
      <c r="F109" s="15" t="s">
        <v>4</v>
      </c>
      <c r="G109" s="15" t="s">
        <v>4</v>
      </c>
    </row>
    <row r="110">
      <c r="B110" s="8" t="s">
        <v>29</v>
      </c>
      <c r="C110" s="19" t="s">
        <v>4</v>
      </c>
      <c r="D110" s="19" t="s">
        <v>4</v>
      </c>
      <c r="E110" s="19" t="n">
        <v>0.234678430127597</v>
      </c>
      <c r="F110" s="19" t="s">
        <v>4</v>
      </c>
      <c r="G110" s="19" t="s">
        <v>4</v>
      </c>
    </row>
    <row r="111">
      <c r="B111" s="8" t="s">
        <v>30</v>
      </c>
      <c r="C111" s="15" t="s">
        <v>4</v>
      </c>
      <c r="D111" s="15" t="s">
        <v>4</v>
      </c>
      <c r="E111" s="15" t="n">
        <v>0.20019100112690325</v>
      </c>
      <c r="F111" s="15" t="s">
        <v>4</v>
      </c>
      <c r="G111" s="15" t="s">
        <v>4</v>
      </c>
    </row>
    <row r="112">
      <c r="B112" s="8" t="s">
        <v>31</v>
      </c>
      <c r="C112" s="19" t="s">
        <v>4</v>
      </c>
      <c r="D112" s="19" t="s">
        <v>4</v>
      </c>
      <c r="E112" s="19" t="n">
        <v>0.2081431688364485</v>
      </c>
      <c r="F112" s="19" t="s">
        <v>4</v>
      </c>
      <c r="G112" s="19" t="s">
        <v>4</v>
      </c>
    </row>
    <row r="113">
      <c r="B113" s="8" t="s">
        <v>32</v>
      </c>
      <c r="C113" s="15" t="s">
        <v>4</v>
      </c>
      <c r="D113" s="15" t="s">
        <v>4</v>
      </c>
      <c r="E113" s="15" t="s">
        <v>4</v>
      </c>
      <c r="F113" s="15" t="n">
        <v>0.17208264507360724</v>
      </c>
      <c r="G113" s="15" t="s">
        <v>4</v>
      </c>
    </row>
    <row r="114">
      <c r="B114" s="8" t="s">
        <v>33</v>
      </c>
      <c r="C114" s="19" t="s">
        <v>4</v>
      </c>
      <c r="D114" s="19" t="s">
        <v>4</v>
      </c>
      <c r="E114" s="19" t="s">
        <v>4</v>
      </c>
      <c r="F114" s="19" t="n">
        <v>0.13355632908054058</v>
      </c>
      <c r="G114" s="19" t="s">
        <v>4</v>
      </c>
    </row>
    <row r="115">
      <c r="B115" s="8" t="s">
        <v>34</v>
      </c>
      <c r="C115" s="15" t="s">
        <v>4</v>
      </c>
      <c r="D115" s="15" t="s">
        <v>4</v>
      </c>
      <c r="E115" s="15" t="s">
        <v>4</v>
      </c>
      <c r="F115" s="15" t="n">
        <v>0.15176573707505675</v>
      </c>
      <c r="G115" s="15" t="s">
        <v>4</v>
      </c>
    </row>
    <row r="116">
      <c r="B116" s="8" t="s">
        <v>35</v>
      </c>
      <c r="C116" s="19" t="s">
        <v>4</v>
      </c>
      <c r="D116" s="19" t="s">
        <v>4</v>
      </c>
      <c r="E116" s="19" t="s">
        <v>4</v>
      </c>
      <c r="F116" s="19" t="n">
        <v>0.18884555709825243</v>
      </c>
      <c r="G116" s="19" t="s">
        <v>4</v>
      </c>
    </row>
    <row r="117">
      <c r="B117" s="8" t="s">
        <v>36</v>
      </c>
      <c r="C117" s="15" t="s">
        <v>4</v>
      </c>
      <c r="D117" s="15" t="s">
        <v>4</v>
      </c>
      <c r="E117" s="15" t="s">
        <v>4</v>
      </c>
      <c r="F117" s="15" t="n">
        <v>0.1466930482898931</v>
      </c>
      <c r="G117" s="15" t="s">
        <v>4</v>
      </c>
    </row>
    <row r="118">
      <c r="B118" s="8" t="s">
        <v>37</v>
      </c>
      <c r="C118" s="19" t="s">
        <v>4</v>
      </c>
      <c r="D118" s="19" t="s">
        <v>4</v>
      </c>
      <c r="E118" s="19" t="s">
        <v>4</v>
      </c>
      <c r="F118" s="19" t="n">
        <v>0.13832352657430622</v>
      </c>
      <c r="G118" s="19" t="s">
        <v>4</v>
      </c>
    </row>
    <row r="119">
      <c r="B119" s="8" t="s">
        <v>38</v>
      </c>
      <c r="C119" s="15" t="s">
        <v>4</v>
      </c>
      <c r="D119" s="15" t="s">
        <v>4</v>
      </c>
      <c r="E119" s="15" t="s">
        <v>4</v>
      </c>
      <c r="F119" s="15" t="n">
        <v>0.16237162252964357</v>
      </c>
      <c r="G119" s="15" t="s">
        <v>4</v>
      </c>
    </row>
    <row r="120">
      <c r="B120" s="8" t="s">
        <v>39</v>
      </c>
      <c r="C120" s="19" t="s">
        <v>4</v>
      </c>
      <c r="D120" s="19" t="s">
        <v>4</v>
      </c>
      <c r="E120" s="19" t="s">
        <v>4</v>
      </c>
      <c r="F120" s="19" t="n">
        <v>0.16201006420041444</v>
      </c>
      <c r="G120" s="19" t="s">
        <v>4</v>
      </c>
    </row>
    <row r="121">
      <c r="B121" s="8" t="s">
        <v>40</v>
      </c>
      <c r="C121" s="15" t="s">
        <v>4</v>
      </c>
      <c r="D121" s="15" t="n">
        <v>0.10317497538023174</v>
      </c>
      <c r="E121" s="15" t="s">
        <v>4</v>
      </c>
      <c r="F121" s="15" t="s">
        <v>4</v>
      </c>
      <c r="G121" s="15" t="s">
        <v>4</v>
      </c>
    </row>
    <row r="122">
      <c r="B122" s="8" t="s">
        <v>41</v>
      </c>
      <c r="C122" s="19" t="s">
        <v>4</v>
      </c>
      <c r="D122" s="19" t="n">
        <v>0.09082686433487097</v>
      </c>
      <c r="E122" s="19" t="s">
        <v>4</v>
      </c>
      <c r="F122" s="19" t="s">
        <v>4</v>
      </c>
      <c r="G122" s="19" t="s">
        <v>4</v>
      </c>
    </row>
    <row r="123">
      <c r="B123" s="8" t="s">
        <v>42</v>
      </c>
      <c r="C123" s="15" t="s">
        <v>4</v>
      </c>
      <c r="D123" s="15" t="n">
        <v>0.09811696926484174</v>
      </c>
      <c r="E123" s="15" t="s">
        <v>4</v>
      </c>
      <c r="F123" s="15" t="s">
        <v>4</v>
      </c>
      <c r="G123" s="15" t="s">
        <v>4</v>
      </c>
    </row>
    <row r="124">
      <c r="B124" s="8" t="s">
        <v>43</v>
      </c>
      <c r="C124" s="19" t="s">
        <v>4</v>
      </c>
      <c r="D124" s="19" t="n">
        <v>0.1068916938815905</v>
      </c>
      <c r="E124" s="19" t="s">
        <v>4</v>
      </c>
      <c r="F124" s="19" t="s">
        <v>4</v>
      </c>
      <c r="G124" s="19" t="s">
        <v>4</v>
      </c>
    </row>
    <row r="125">
      <c r="B125" s="8" t="s">
        <v>44</v>
      </c>
      <c r="C125" s="15" t="s">
        <v>4</v>
      </c>
      <c r="D125" s="15" t="n">
        <v>0.10422946819595229</v>
      </c>
      <c r="E125" s="15" t="s">
        <v>4</v>
      </c>
      <c r="F125" s="15" t="s">
        <v>4</v>
      </c>
      <c r="G125" s="15" t="s">
        <v>4</v>
      </c>
    </row>
    <row r="126">
      <c r="B126" s="8" t="s">
        <v>45</v>
      </c>
      <c r="C126" s="19" t="s">
        <v>4</v>
      </c>
      <c r="D126" s="19" t="n">
        <v>0.10135534568478691</v>
      </c>
      <c r="E126" s="19" t="s">
        <v>4</v>
      </c>
      <c r="F126" s="19" t="s">
        <v>4</v>
      </c>
      <c r="G126" s="19" t="s">
        <v>4</v>
      </c>
    </row>
    <row r="127">
      <c r="B127" s="8" t="s">
        <v>46</v>
      </c>
      <c r="C127" s="15" t="s">
        <v>4</v>
      </c>
      <c r="D127" s="15" t="n">
        <v>0.10642757811606511</v>
      </c>
      <c r="E127" s="15" t="s">
        <v>4</v>
      </c>
      <c r="F127" s="15" t="s">
        <v>4</v>
      </c>
      <c r="G127" s="15" t="s">
        <v>4</v>
      </c>
    </row>
    <row r="128">
      <c r="B128" s="8" t="s">
        <v>47</v>
      </c>
      <c r="C128" s="19" t="s">
        <v>4</v>
      </c>
      <c r="D128" s="19" t="n">
        <v>0.09713503160555449</v>
      </c>
      <c r="E128" s="19" t="s">
        <v>4</v>
      </c>
      <c r="F128" s="19" t="s">
        <v>4</v>
      </c>
      <c r="G128" s="19" t="s">
        <v>4</v>
      </c>
    </row>
    <row r="129">
      <c r="B129" s="8" t="s">
        <v>48</v>
      </c>
      <c r="C129" s="15" t="s">
        <v>4</v>
      </c>
      <c r="D129" s="15" t="n">
        <v>0.10081075371768147</v>
      </c>
      <c r="E129" s="15" t="s">
        <v>4</v>
      </c>
      <c r="F129" s="15" t="s">
        <v>4</v>
      </c>
      <c r="G129" s="15" t="s">
        <v>4</v>
      </c>
    </row>
    <row r="130">
      <c r="B130" s="8" t="s">
        <v>49</v>
      </c>
      <c r="C130" s="19" t="s">
        <v>4</v>
      </c>
      <c r="D130" s="19" t="n">
        <v>0.10160648247440723</v>
      </c>
      <c r="E130" s="19" t="s">
        <v>4</v>
      </c>
      <c r="F130" s="19" t="s">
        <v>4</v>
      </c>
      <c r="G130" s="19" t="s">
        <v>4</v>
      </c>
    </row>
    <row r="131">
      <c r="B131" s="8" t="s">
        <v>50</v>
      </c>
      <c r="C131" s="15" t="s">
        <v>4</v>
      </c>
      <c r="D131" s="15" t="n">
        <v>0.09529112129499084</v>
      </c>
      <c r="E131" s="15" t="s">
        <v>4</v>
      </c>
      <c r="F131" s="15" t="s">
        <v>4</v>
      </c>
      <c r="G131" s="15" t="s">
        <v>4</v>
      </c>
    </row>
    <row r="132">
      <c r="B132" s="8" t="s">
        <v>51</v>
      </c>
      <c r="C132" s="19" t="s">
        <v>4</v>
      </c>
      <c r="D132" s="19" t="n">
        <v>0.109025452030763</v>
      </c>
      <c r="E132" s="19" t="s">
        <v>4</v>
      </c>
      <c r="F132" s="19" t="s">
        <v>4</v>
      </c>
      <c r="G132" s="19" t="s">
        <v>4</v>
      </c>
    </row>
    <row r="133">
      <c r="B133" s="8" t="s">
        <v>52</v>
      </c>
      <c r="C133" s="15" t="s">
        <v>4</v>
      </c>
      <c r="D133" s="15" t="s">
        <v>4</v>
      </c>
      <c r="E133" s="15" t="s">
        <v>4</v>
      </c>
      <c r="F133" s="15" t="s">
        <v>4</v>
      </c>
      <c r="G133" s="15" t="n">
        <v>0.1730974632644031</v>
      </c>
    </row>
    <row r="134">
      <c r="B134" s="8" t="s">
        <v>53</v>
      </c>
      <c r="C134" s="19" t="s">
        <v>4</v>
      </c>
      <c r="D134" s="19" t="s">
        <v>4</v>
      </c>
      <c r="E134" s="19" t="s">
        <v>4</v>
      </c>
      <c r="F134" s="19" t="s">
        <v>4</v>
      </c>
      <c r="G134" s="19" t="n">
        <v>0.14740320419902014</v>
      </c>
    </row>
    <row r="135">
      <c r="B135" s="8" t="s">
        <v>54</v>
      </c>
      <c r="C135" s="15" t="s">
        <v>4</v>
      </c>
      <c r="D135" s="15" t="s">
        <v>4</v>
      </c>
      <c r="E135" s="15" t="s">
        <v>4</v>
      </c>
      <c r="F135" s="15" t="s">
        <v>4</v>
      </c>
      <c r="G135" s="15" t="n">
        <v>0.15631375928783148</v>
      </c>
    </row>
    <row r="136">
      <c r="B136" s="8" t="s">
        <v>55</v>
      </c>
      <c r="C136" s="19" t="s">
        <v>4</v>
      </c>
      <c r="D136" s="19" t="s">
        <v>4</v>
      </c>
      <c r="E136" s="19" t="s">
        <v>4</v>
      </c>
      <c r="F136" s="19" t="s">
        <v>4</v>
      </c>
      <c r="G136" s="19" t="n">
        <v>0.16277759669566771</v>
      </c>
    </row>
    <row r="137">
      <c r="B137" s="8" t="s">
        <v>56</v>
      </c>
      <c r="C137" s="15" t="s">
        <v>4</v>
      </c>
      <c r="D137" s="15" t="s">
        <v>4</v>
      </c>
      <c r="E137" s="15" t="s">
        <v>4</v>
      </c>
      <c r="F137" s="15" t="s">
        <v>4</v>
      </c>
      <c r="G137" s="15" t="n">
        <v>0.1452795371987549</v>
      </c>
    </row>
    <row r="138">
      <c r="B138" s="8" t="s">
        <v>57</v>
      </c>
      <c r="C138" s="19" t="s">
        <v>4</v>
      </c>
      <c r="D138" s="19" t="s">
        <v>4</v>
      </c>
      <c r="E138" s="19" t="s">
        <v>4</v>
      </c>
      <c r="F138" s="19" t="s">
        <v>4</v>
      </c>
      <c r="G138" s="19" t="n">
        <v>0.15269959336423697</v>
      </c>
    </row>
    <row r="139">
      <c r="B139" s="8" t="s">
        <v>58</v>
      </c>
      <c r="C139" s="15" t="s">
        <v>4</v>
      </c>
      <c r="D139" s="15" t="s">
        <v>4</v>
      </c>
      <c r="E139" s="15" t="s">
        <v>4</v>
      </c>
      <c r="F139" s="15" t="s">
        <v>4</v>
      </c>
      <c r="G139" s="15" t="n">
        <v>0.1674815281119801</v>
      </c>
    </row>
    <row r="140">
      <c r="B140" s="8" t="s">
        <v>59</v>
      </c>
      <c r="C140" s="19" t="s">
        <v>4</v>
      </c>
      <c r="D140" s="19" t="s">
        <v>4</v>
      </c>
      <c r="E140" s="19" t="s">
        <v>4</v>
      </c>
      <c r="F140" s="19" t="s">
        <v>4</v>
      </c>
      <c r="G140" s="19" t="n">
        <v>0.1522036303704405</v>
      </c>
    </row>
    <row r="141" customHeight="true" ht="10.0">
      <c r="B141"/>
    </row>
    <row r="143">
      <c r="B143" s="4" t="s">
        <v>61</v>
      </c>
    </row>
    <row r="144" customHeight="true" ht="5.0">
      <c r="B144"/>
    </row>
    <row r="146">
      <c r="B146" s="5" t="s">
        <v>61</v>
      </c>
    </row>
    <row r="147" customHeight="true" ht="5.0">
      <c r="B147"/>
    </row>
    <row r="148">
      <c r="B148" s="9" t="s">
        <v>62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</row>
    <row r="149">
      <c r="B149" s="8" t="s">
        <v>63</v>
      </c>
      <c r="C149" s="15" t="n">
        <v>-2.2548958025644184</v>
      </c>
      <c r="D149" s="15" t="n">
        <v>-2.020959069284037</v>
      </c>
      <c r="E149" s="15" t="n">
        <v>-2.402822125378054</v>
      </c>
      <c r="F149" s="15" t="n">
        <v>0.10054102931176914</v>
      </c>
      <c r="G149" s="15" t="n">
        <v>-2.2293257941313</v>
      </c>
    </row>
    <row r="150">
      <c r="B150" s="8" t="s">
        <v>64</v>
      </c>
      <c r="C150" s="19" t="n">
        <v>0.5901253735099122</v>
      </c>
      <c r="D150" s="19" t="n">
        <v>-0.03235235391764252</v>
      </c>
      <c r="E150" s="19" t="n">
        <v>0.25254044202633014</v>
      </c>
      <c r="F150" s="19" t="n">
        <v>0.6208278023443812</v>
      </c>
      <c r="G150" s="19" t="n">
        <v>0.1537510817742911</v>
      </c>
    </row>
    <row r="151">
      <c r="B151" s="8" t="s">
        <v>65</v>
      </c>
      <c r="C151" s="15" t="n">
        <v>-0.27678054946945185</v>
      </c>
      <c r="D151" s="15" t="n">
        <v>0.10513200695559083</v>
      </c>
      <c r="E151" s="15" t="n">
        <v>0.30614968568838086</v>
      </c>
      <c r="F151" s="15" t="n">
        <v>0.10054102931176914</v>
      </c>
      <c r="G151" s="15" t="n">
        <v>-0.09661206122293646</v>
      </c>
    </row>
    <row r="152">
      <c r="B152" s="8" t="s">
        <v>66</v>
      </c>
      <c r="C152" s="19" t="n">
        <v>-0.26281737339208544</v>
      </c>
      <c r="D152" s="19" t="n">
        <v>1.5415180240838855</v>
      </c>
      <c r="E152" s="19" t="n">
        <v>1.537909763327836</v>
      </c>
      <c r="F152" s="19" t="n">
        <v>0.35406639781007904</v>
      </c>
      <c r="G152" s="19" t="n">
        <v>1.8084763203405014</v>
      </c>
    </row>
    <row r="153">
      <c r="B153" s="8" t="s">
        <v>67</v>
      </c>
      <c r="C153" s="15" t="n">
        <v>0.10530605655303746</v>
      </c>
      <c r="D153" s="15" t="n">
        <v>0.10513200695559083</v>
      </c>
      <c r="E153" s="15" t="n">
        <v>0.012937560862061947</v>
      </c>
      <c r="F153" s="15" t="n">
        <v>1.861578966113337</v>
      </c>
      <c r="G153" s="15" t="n">
        <v>-0.09661206122293646</v>
      </c>
    </row>
    <row r="154">
      <c r="B154" s="8" t="s">
        <v>68</v>
      </c>
      <c r="C154" s="19" t="n">
        <v>1.4679467867750824</v>
      </c>
      <c r="D154" s="19" t="n">
        <v>0.10513200695559083</v>
      </c>
      <c r="E154" s="19" t="n">
        <v>0.009220524430266896</v>
      </c>
      <c r="F154" s="19" t="n">
        <v>0.5640486348974324</v>
      </c>
      <c r="G154" s="19" t="n">
        <v>-0.09661206122293646</v>
      </c>
    </row>
    <row r="155">
      <c r="B155" s="8" t="s">
        <v>69</v>
      </c>
      <c r="C155" s="15" t="n">
        <v>0.35356404955242576</v>
      </c>
      <c r="D155" s="15" t="n">
        <v>-0.45954577835727656</v>
      </c>
      <c r="E155" s="15" t="n">
        <v>-0.8709695219853426</v>
      </c>
      <c r="F155" s="15" t="n">
        <v>-0.48374612862029664</v>
      </c>
      <c r="G155" s="15" t="n">
        <v>-0.3079626885694275</v>
      </c>
    </row>
    <row r="156">
      <c r="B156" s="8" t="s">
        <v>70</v>
      </c>
      <c r="C156" s="19" t="n">
        <v>-0.27678054946945185</v>
      </c>
      <c r="D156" s="19" t="n">
        <v>-0.17756436655181965</v>
      </c>
      <c r="E156" s="19" t="n">
        <v>-0.8709695219853426</v>
      </c>
      <c r="F156" s="19" t="n">
        <v>-0.48374612862029664</v>
      </c>
      <c r="G156" s="19" t="n">
        <v>-0.5193133159159184</v>
      </c>
    </row>
    <row r="157">
      <c r="B157" s="8" t="s">
        <v>71</v>
      </c>
      <c r="C157" s="15" t="n">
        <v>-2.1841697509634095</v>
      </c>
      <c r="D157" s="15" t="n">
        <v>-2.1790678766578506</v>
      </c>
      <c r="E157" s="15" t="n">
        <v>-2.0522837204578894</v>
      </c>
      <c r="F157" s="15" t="n">
        <v>-2.3301638612232285</v>
      </c>
      <c r="G157" s="15" t="n">
        <v>-1.5671380960076444</v>
      </c>
    </row>
    <row r="158">
      <c r="B158" s="8" t="s">
        <v>72</v>
      </c>
      <c r="C158" s="19" t="n">
        <v>-2.050466859255802</v>
      </c>
      <c r="D158" s="19" t="n">
        <v>-2.1691957885200472</v>
      </c>
      <c r="E158" s="19" t="n">
        <v>-2.37257730308356</v>
      </c>
      <c r="F158" s="19" t="n">
        <v>-2.7925156016195536</v>
      </c>
      <c r="G158" s="19" t="n">
        <v>-2.481950744279928</v>
      </c>
    </row>
    <row r="159">
      <c r="B159" s="8" t="s">
        <v>73</v>
      </c>
      <c r="C159" s="15" t="n">
        <v>0.11611146750919152</v>
      </c>
      <c r="D159" s="15" t="n">
        <v>-0.31472027708038386</v>
      </c>
      <c r="E159" s="15" t="n">
        <v>-0.3376008440581027</v>
      </c>
      <c r="F159" s="15" t="n">
        <v>-0.7019856476147176</v>
      </c>
      <c r="G159" s="15" t="n">
        <v>-0.5544557511926149</v>
      </c>
    </row>
    <row r="160">
      <c r="B160" s="8" t="s">
        <v>74</v>
      </c>
      <c r="C160" s="19" t="n">
        <v>0.32875203982155227</v>
      </c>
      <c r="D160" s="19" t="n">
        <v>-0.03159065654251144</v>
      </c>
      <c r="E160" s="19" t="n">
        <v>1.537909763327836</v>
      </c>
      <c r="F160" s="19" t="n">
        <v>0.08549067711076333</v>
      </c>
      <c r="G160" s="19" t="n">
        <v>0.601321855330487</v>
      </c>
    </row>
    <row r="161">
      <c r="B161" s="8" t="s">
        <v>75</v>
      </c>
      <c r="C161" s="15" t="n">
        <v>-0.27678054946945185</v>
      </c>
      <c r="D161" s="15" t="n">
        <v>-0.03159065654251144</v>
      </c>
      <c r="E161" s="15" t="n">
        <v>0.2759048633938868</v>
      </c>
      <c r="F161" s="15" t="n">
        <v>0.10054102931176914</v>
      </c>
      <c r="G161" s="15" t="n">
        <v>0.33795028555579354</v>
      </c>
    </row>
    <row r="162">
      <c r="B162" s="8" t="s">
        <v>76</v>
      </c>
      <c r="C162" s="19" t="n">
        <v>1.4679467867750824</v>
      </c>
      <c r="D162" s="19" t="n">
        <v>1.390008340904469</v>
      </c>
      <c r="E162" s="19" t="n">
        <v>-0.577203725222371</v>
      </c>
      <c r="F162" s="19" t="n">
        <v>0.7457444837477877</v>
      </c>
      <c r="G162" s="19" t="n">
        <v>1.5785891618441756</v>
      </c>
    </row>
    <row r="163">
      <c r="B163" s="8" t="s">
        <v>77</v>
      </c>
      <c r="C163" s="15" t="n">
        <v>1.23455886992465</v>
      </c>
      <c r="D163" s="15" t="n">
        <v>-0.17429140260841333</v>
      </c>
      <c r="E163" s="15" t="n">
        <v>0.5999154824513525</v>
      </c>
      <c r="F163" s="15" t="n">
        <v>0.10054102931176914</v>
      </c>
      <c r="G163" s="15" t="n">
        <v>0.12659965820930255</v>
      </c>
    </row>
    <row r="164">
      <c r="B164" s="8" t="s">
        <v>78</v>
      </c>
      <c r="C164" s="19" t="n">
        <v>-0.27678054946945185</v>
      </c>
      <c r="D164" s="19" t="n">
        <v>0.24468036082245595</v>
      </c>
      <c r="E164" s="19" t="n">
        <v>-0.283991600396052</v>
      </c>
      <c r="F164" s="19" t="n">
        <v>-0.3712238581809616</v>
      </c>
      <c r="G164" s="19" t="n">
        <v>0.4374282553211794</v>
      </c>
    </row>
    <row r="165">
      <c r="B165" s="8" t="s">
        <v>79</v>
      </c>
      <c r="C165" s="15" t="n">
        <v>-0.27678054946945185</v>
      </c>
      <c r="D165" s="15" t="n">
        <v>0.10513200695559083</v>
      </c>
      <c r="E165" s="15" t="n">
        <v>0.30614968568838086</v>
      </c>
      <c r="F165" s="15" t="n">
        <v>-1.2228620043116194</v>
      </c>
      <c r="G165" s="15" t="n">
        <v>-0.09661206122293646</v>
      </c>
    </row>
    <row r="166">
      <c r="B166" s="8" t="s">
        <v>80</v>
      </c>
      <c r="C166" s="19" t="n">
        <v>0.7496138316522813</v>
      </c>
      <c r="D166" s="19" t="n">
        <v>0.9715032818339799</v>
      </c>
      <c r="E166" s="19" t="n">
        <v>0.8931276072776714</v>
      </c>
      <c r="F166" s="19" t="n">
        <v>0.7416073546907838</v>
      </c>
      <c r="G166" s="19" t="n">
        <v>1.3483708232194225</v>
      </c>
    </row>
    <row r="167">
      <c r="B167" s="8" t="s">
        <v>81</v>
      </c>
      <c r="C167" s="15" t="n">
        <v>-0.11411868422002847</v>
      </c>
      <c r="D167" s="15" t="n">
        <v>-1.0273507076880646</v>
      </c>
      <c r="E167" s="15" t="n">
        <v>-1.174716622137902</v>
      </c>
      <c r="F167" s="15" t="n">
        <v>-0.3365275923413624</v>
      </c>
      <c r="G167" s="15" t="n">
        <v>-1.5103723415383283</v>
      </c>
    </row>
    <row r="168">
      <c r="B168" s="8" t="s">
        <v>82</v>
      </c>
      <c r="C168" s="19" t="n">
        <v>1.067998212352684</v>
      </c>
      <c r="D168" s="19" t="n">
        <v>1.5415180240838855</v>
      </c>
      <c r="E168" s="19" t="n">
        <v>1.271225424364216</v>
      </c>
      <c r="F168" s="19" t="n">
        <v>0.4880819861924739</v>
      </c>
      <c r="G168" s="19" t="n">
        <v>1.1105424037870781</v>
      </c>
    </row>
    <row r="169">
      <c r="B169" s="8" t="s">
        <v>83</v>
      </c>
      <c r="C169" s="15" t="n">
        <v>1.0750547697964392</v>
      </c>
      <c r="D169" s="15" t="n">
        <v>0.8109352397311054</v>
      </c>
      <c r="E169" s="15" t="n">
        <v>-0.5809207616541661</v>
      </c>
      <c r="F169" s="15" t="n">
        <v>-0.11828807334694155</v>
      </c>
      <c r="G169" s="15" t="n">
        <v>-0.07613607672203465</v>
      </c>
    </row>
    <row r="170">
      <c r="B170" s="8" t="s">
        <v>84</v>
      </c>
      <c r="C170" s="19" t="n">
        <v>-0.27678054946945185</v>
      </c>
      <c r="D170" s="19" t="n">
        <v>0.8123141195074259</v>
      </c>
      <c r="E170" s="19" t="n">
        <v>0.899945546172117</v>
      </c>
      <c r="F170" s="19" t="n">
        <v>0.5508125988614401</v>
      </c>
      <c r="G170" s="19" t="n">
        <v>0.33795028555579354</v>
      </c>
    </row>
    <row r="171">
      <c r="B171" s="8" t="s">
        <v>85</v>
      </c>
      <c r="C171" s="15" t="n">
        <v>-0.8323344316975186</v>
      </c>
      <c r="D171" s="15" t="n">
        <v>0.517475048087553</v>
      </c>
      <c r="E171" s="15" t="n">
        <v>-0.35834231733003724</v>
      </c>
      <c r="F171" s="15" t="n">
        <v>0.7672378016908475</v>
      </c>
      <c r="G171" s="15" t="n">
        <v>-0.34310512384612385</v>
      </c>
    </row>
    <row r="172">
      <c r="B172" s="8" t="s">
        <v>86</v>
      </c>
      <c r="C172" s="19" t="n">
        <v>0.8095501142829782</v>
      </c>
      <c r="D172" s="19" t="n">
        <v>1.5415180240838855</v>
      </c>
      <c r="E172" s="19" t="n">
        <v>0.8931276072776714</v>
      </c>
      <c r="F172" s="19" t="n">
        <v>0.07250668248240207</v>
      </c>
      <c r="G172" s="19" t="n">
        <v>-0.09661206122293646</v>
      </c>
    </row>
    <row r="173">
      <c r="B173" s="8" t="s">
        <v>87</v>
      </c>
      <c r="C173" s="15" t="n">
        <v>-1.5397362545486717</v>
      </c>
      <c r="D173" s="15" t="n">
        <v>-1.02934259708202</v>
      </c>
      <c r="E173" s="15" t="n">
        <v>-0.8974973078480416</v>
      </c>
      <c r="F173" s="15" t="n">
        <v>-1.2228620043116194</v>
      </c>
      <c r="G173" s="15" t="n">
        <v>-1.5214501412928212</v>
      </c>
    </row>
    <row r="174">
      <c r="B174" s="8" t="s">
        <v>88</v>
      </c>
      <c r="C174" s="19" t="n">
        <v>0.8056513219604357</v>
      </c>
      <c r="D174" s="19" t="n">
        <v>0.5514789782604467</v>
      </c>
      <c r="E174" s="19" t="n">
        <v>0.5999154824513525</v>
      </c>
      <c r="F174" s="19" t="n">
        <v>0.2972872303631302</v>
      </c>
      <c r="G174" s="19" t="n">
        <v>1.8084763203405014</v>
      </c>
    </row>
    <row r="175">
      <c r="B175" s="8" t="s">
        <v>89</v>
      </c>
      <c r="C175" s="15" t="n">
        <v>1.0750547697964392</v>
      </c>
      <c r="D175" s="15" t="n">
        <v>-0.03713549207984907</v>
      </c>
      <c r="E175" s="15" t="n">
        <v>0.6274748946177325</v>
      </c>
      <c r="F175" s="15" t="n">
        <v>0.5484086990321367</v>
      </c>
      <c r="G175" s="15" t="n">
        <v>0.12659965820930255</v>
      </c>
    </row>
    <row r="176">
      <c r="B176" s="8" t="s">
        <v>90</v>
      </c>
      <c r="C176" s="19" t="n">
        <v>-0.014433659077203422</v>
      </c>
      <c r="D176" s="19" t="n">
        <v>0.09900164382789878</v>
      </c>
      <c r="E176" s="19" t="n">
        <v>1.196874707430231</v>
      </c>
      <c r="F176" s="19" t="n">
        <v>1.3980713605276738</v>
      </c>
      <c r="G176" s="19" t="n">
        <v>1.8084763203405014</v>
      </c>
    </row>
    <row r="177">
      <c r="B177" s="8" t="s">
        <v>91</v>
      </c>
      <c r="C177" s="15" t="n">
        <v>-0.43944241471887524</v>
      </c>
      <c r="D177" s="15" t="n">
        <v>1.0985530054164334</v>
      </c>
      <c r="E177" s="15" t="n">
        <v>-0.8476051006177859</v>
      </c>
      <c r="F177" s="15" t="n">
        <v>0.31878054830619007</v>
      </c>
      <c r="G177" s="15" t="n">
        <v>0.14988100140025104</v>
      </c>
    </row>
    <row r="178">
      <c r="B178" s="8" t="s">
        <v>92</v>
      </c>
      <c r="C178" s="19" t="n">
        <v>-0.6199662483682076</v>
      </c>
      <c r="D178" s="19" t="n">
        <v>1.2562636483350222</v>
      </c>
      <c r="E178" s="19" t="n">
        <v>1.537909763327836</v>
      </c>
      <c r="F178" s="19" t="n">
        <v>0.07789184617937153</v>
      </c>
      <c r="G178" s="19" t="n">
        <v>0.14822297740192225</v>
      </c>
    </row>
    <row r="179">
      <c r="B179" s="8" t="s">
        <v>93</v>
      </c>
      <c r="C179" s="15" t="n">
        <v>-1.5474939797132654</v>
      </c>
      <c r="D179" s="15" t="n">
        <v>-1.7371733245443297</v>
      </c>
      <c r="E179" s="15" t="n">
        <v>-0.8809508253749304</v>
      </c>
      <c r="F179" s="15" t="n">
        <v>-2.1334176601718675</v>
      </c>
      <c r="G179" s="15" t="n">
        <v>-1.531995660730948</v>
      </c>
    </row>
    <row r="180">
      <c r="B180" s="8" t="s">
        <v>94</v>
      </c>
      <c r="C180" s="19" t="n">
        <v>1.0750547697964392</v>
      </c>
      <c r="D180" s="19" t="n">
        <v>0.09900164382789878</v>
      </c>
      <c r="E180" s="19" t="n">
        <v>1.196874707430231</v>
      </c>
      <c r="F180" s="19" t="n">
        <v>0.9580325575201912</v>
      </c>
      <c r="G180" s="19" t="n">
        <v>1.0591655453001654</v>
      </c>
    </row>
    <row r="181">
      <c r="B181" s="8" t="s">
        <v>95</v>
      </c>
      <c r="C181" s="15" t="n">
        <v>1.067998212352684</v>
      </c>
      <c r="D181" s="15" t="n">
        <v>-0.03159065654251144</v>
      </c>
      <c r="E181" s="15" t="n">
        <v>0.8931276072776714</v>
      </c>
      <c r="F181" s="15" t="n">
        <v>0.10054102931176914</v>
      </c>
      <c r="G181" s="15" t="n">
        <v>0.8478149179536744</v>
      </c>
    </row>
    <row r="182">
      <c r="B182" s="8" t="s">
        <v>96</v>
      </c>
      <c r="C182" s="19" t="n">
        <v>-0.6906922999692167</v>
      </c>
      <c r="D182" s="19" t="n">
        <v>1.2605553868992447</v>
      </c>
      <c r="E182" s="19" t="n">
        <v>0.9244040558758465</v>
      </c>
      <c r="F182" s="19" t="n">
        <v>1.861578966113337</v>
      </c>
      <c r="G182" s="19" t="n">
        <v>0.8975337524422583</v>
      </c>
    </row>
    <row r="183">
      <c r="B183" s="8" t="s">
        <v>97</v>
      </c>
      <c r="C183" s="15" t="n">
        <v>0.773806972280457</v>
      </c>
      <c r="D183" s="15" t="n">
        <v>0.5270597437585626</v>
      </c>
      <c r="E183" s="15" t="n">
        <v>0.5999154824513525</v>
      </c>
      <c r="F183" s="15" t="n">
        <v>0.9515895917781371</v>
      </c>
      <c r="G183" s="15" t="n">
        <v>0.8331484671778798</v>
      </c>
    </row>
    <row r="184">
      <c r="B184" s="8" t="s">
        <v>98</v>
      </c>
      <c r="C184" s="19" t="n">
        <v>1.4679467867750824</v>
      </c>
      <c r="D184" s="19" t="n">
        <v>1.1018259693598396</v>
      </c>
      <c r="E184" s="19" t="n">
        <v>1.2341626631752765</v>
      </c>
      <c r="F184" s="19" t="n">
        <v>0.7714891058246173</v>
      </c>
      <c r="G184" s="19" t="n">
        <v>0.39858612039914976</v>
      </c>
    </row>
    <row r="185">
      <c r="B185" s="8" t="s">
        <v>99</v>
      </c>
      <c r="C185" s="15" t="n">
        <v>-0.6518105980481863</v>
      </c>
      <c r="D185" s="15" t="n">
        <v>0.6906013528620106</v>
      </c>
      <c r="E185" s="15" t="n">
        <v>0.6274748946177325</v>
      </c>
      <c r="F185" s="15" t="n">
        <v>0.5836945485360258</v>
      </c>
      <c r="G185" s="15" t="n">
        <v>0.3986358711748389</v>
      </c>
    </row>
    <row r="186">
      <c r="B186" s="8" t="s">
        <v>100</v>
      </c>
      <c r="C186" s="19" t="n">
        <v>0.6222421121729407</v>
      </c>
      <c r="D186" s="19" t="n">
        <v>0.10667123457622728</v>
      </c>
      <c r="E186" s="19" t="n">
        <v>0.6742661993853378</v>
      </c>
      <c r="F186" s="19" t="n">
        <v>0.7463107652728355</v>
      </c>
      <c r="G186" s="19" t="n">
        <v>0.601321855330487</v>
      </c>
    </row>
    <row r="187">
      <c r="B187" s="8" t="s">
        <v>101</v>
      </c>
      <c r="C187" s="15" t="n">
        <v>0.7496138316522813</v>
      </c>
      <c r="D187" s="15" t="n">
        <v>0.9853973096976834</v>
      </c>
      <c r="E187" s="15" t="n">
        <v>0.606733421345798</v>
      </c>
      <c r="F187" s="15" t="n">
        <v>0.7570050351486594</v>
      </c>
      <c r="G187" s="15" t="n">
        <v>0.8382156330193269</v>
      </c>
    </row>
    <row r="188">
      <c r="B188" s="8" t="s">
        <v>102</v>
      </c>
      <c r="C188" s="19" t="n">
        <v>0.7496138316522813</v>
      </c>
      <c r="D188" s="19" t="n">
        <v>0.2476363341945584</v>
      </c>
      <c r="E188" s="19" t="n">
        <v>0.2864398387201274</v>
      </c>
      <c r="F188" s="19" t="n">
        <v>0.7846920537211566</v>
      </c>
      <c r="G188" s="19" t="n">
        <v>1.1224034958728262</v>
      </c>
    </row>
    <row r="189">
      <c r="B189" s="8" t="s">
        <v>103</v>
      </c>
      <c r="C189" s="15" t="n">
        <v>-2.439484301406553</v>
      </c>
      <c r="D189" s="15" t="n">
        <v>-2.1682418765698883</v>
      </c>
      <c r="E189" s="15" t="n">
        <v>-1.1954580954098366</v>
      </c>
      <c r="F189" s="15" t="n">
        <v>-1.8674978807094862</v>
      </c>
      <c r="G189" s="15" t="n">
        <v>-1.0613446441717422</v>
      </c>
    </row>
    <row r="190">
      <c r="B190" s="8" t="s">
        <v>104</v>
      </c>
      <c r="C190" s="19" t="n">
        <v>-0.03932796742621761</v>
      </c>
      <c r="D190" s="19" t="n">
        <v>-0.029465901331520588</v>
      </c>
      <c r="E190" s="19" t="n">
        <v>0.33323114348773264</v>
      </c>
      <c r="F190" s="19" t="n">
        <v>0.3199364134955278</v>
      </c>
      <c r="G190" s="19" t="n">
        <v>0.6526987138173996</v>
      </c>
    </row>
    <row r="191">
      <c r="B191" s="8" t="s">
        <v>105</v>
      </c>
      <c r="C191" s="15" t="n">
        <v>0.5932831386311246</v>
      </c>
      <c r="D191" s="15" t="n">
        <v>0.11096297314044996</v>
      </c>
      <c r="E191" s="15" t="n">
        <v>0.6264432683140514</v>
      </c>
      <c r="F191" s="15" t="n">
        <v>-0.0902537265175745</v>
      </c>
      <c r="G191" s="15" t="n">
        <v>1.0591655453001654</v>
      </c>
    </row>
    <row r="192">
      <c r="B192" s="8" t="s">
        <v>106</v>
      </c>
      <c r="C192" s="19" t="n">
        <v>0.1231680249529464</v>
      </c>
      <c r="D192" s="19" t="n">
        <v>0.4045146831265357</v>
      </c>
      <c r="E192" s="19" t="n">
        <v>0.009220524430266896</v>
      </c>
      <c r="F192" s="19" t="n">
        <v>0.9604364573494945</v>
      </c>
      <c r="G192" s="19" t="n">
        <v>0.8556048294774438</v>
      </c>
    </row>
    <row r="193">
      <c r="B193" s="8" t="s">
        <v>107</v>
      </c>
      <c r="C193" s="15" t="n">
        <v>-1.1654073736907762</v>
      </c>
      <c r="D193" s="15" t="n">
        <v>-1.0220430871417394</v>
      </c>
      <c r="E193" s="15" t="n">
        <v>0.9206870194440514</v>
      </c>
      <c r="F193" s="15" t="n">
        <v>-0.813238145823565</v>
      </c>
      <c r="G193" s="15" t="n">
        <v>-1.0533536324600343</v>
      </c>
    </row>
    <row r="194">
      <c r="B194" s="8" t="s">
        <v>108</v>
      </c>
      <c r="C194" s="19" t="n">
        <v>0.35356404955242576</v>
      </c>
      <c r="D194" s="19" t="n">
        <v>0.5327827326885645</v>
      </c>
      <c r="E194" s="19" t="n">
        <v>-0.01730726143243207</v>
      </c>
      <c r="F194" s="19" t="n">
        <v>0.10054102931176914</v>
      </c>
      <c r="G194" s="19" t="n">
        <v>0.37143469683416125</v>
      </c>
    </row>
    <row r="195">
      <c r="B195" s="8" t="s">
        <v>109</v>
      </c>
      <c r="C195" s="15" t="n">
        <v>0.986175155609768</v>
      </c>
      <c r="D195" s="15" t="n">
        <v>0.1162823364490171</v>
      </c>
      <c r="E195" s="15" t="n">
        <v>0.009220524430266896</v>
      </c>
      <c r="F195" s="15" t="n">
        <v>1.15959634423037</v>
      </c>
      <c r="G195" s="15" t="n">
        <v>-0.09661206122293646</v>
      </c>
    </row>
    <row r="196">
      <c r="B196" s="8" t="s">
        <v>110</v>
      </c>
      <c r="C196" s="19" t="n">
        <v>-0.6518105980481863</v>
      </c>
      <c r="D196" s="19" t="n">
        <v>-0.17429140260841333</v>
      </c>
      <c r="E196" s="19" t="n">
        <v>-0.550675939359672</v>
      </c>
      <c r="F196" s="19" t="n">
        <v>-0.38686379404625726</v>
      </c>
      <c r="G196" s="19" t="n">
        <v>-1.7903498154398834</v>
      </c>
    </row>
    <row r="197">
      <c r="B197" s="8" t="s">
        <v>111</v>
      </c>
      <c r="C197" s="15" t="n">
        <v>0.6258528735265917</v>
      </c>
      <c r="D197" s="15" t="n">
        <v>-0.03657922981120827</v>
      </c>
      <c r="E197" s="15" t="n">
        <v>0.27962189982568186</v>
      </c>
      <c r="F197" s="15" t="n">
        <v>0.5495645642214745</v>
      </c>
      <c r="G197" s="15" t="n">
        <v>-0.09661206122293646</v>
      </c>
    </row>
    <row r="198">
      <c r="B198" s="8" t="s">
        <v>112</v>
      </c>
      <c r="C198" s="19" t="n">
        <v>0.6548118470684078</v>
      </c>
      <c r="D198" s="19" t="n">
        <v>1.2620946145198815</v>
      </c>
      <c r="E198" s="19" t="n">
        <v>0.5999154824513525</v>
      </c>
      <c r="F198" s="19" t="n">
        <v>-1.4416678048310883</v>
      </c>
      <c r="G198" s="19" t="n">
        <v>0.8936636720682182</v>
      </c>
    </row>
    <row r="199">
      <c r="B199" s="8" t="s">
        <v>113</v>
      </c>
      <c r="C199" s="15" t="n">
        <v>0.19405994942421473</v>
      </c>
      <c r="D199" s="15" t="n">
        <v>0.11034839214825937</v>
      </c>
      <c r="E199" s="15" t="n">
        <v>0.05704345550155315</v>
      </c>
      <c r="F199" s="15" t="n">
        <v>0.2913357851411128</v>
      </c>
      <c r="G199" s="15" t="n">
        <v>0.3767924204778232</v>
      </c>
    </row>
    <row r="200">
      <c r="B200" s="8" t="s">
        <v>114</v>
      </c>
      <c r="C200" s="19" t="n">
        <v>0.16897555071029152</v>
      </c>
      <c r="D200" s="19" t="n">
        <v>0.40632092618558696</v>
      </c>
      <c r="E200" s="19" t="n">
        <v>0.2759048633938868</v>
      </c>
      <c r="F200" s="19" t="n">
        <v>0.3301691800377159</v>
      </c>
      <c r="G200" s="19" t="n">
        <v>0.6473409901737377</v>
      </c>
    </row>
    <row r="201">
      <c r="B201" s="8" t="s">
        <v>115</v>
      </c>
      <c r="C201" s="15" t="n">
        <v>0.5901253735099122</v>
      </c>
      <c r="D201" s="15" t="n">
        <v>0.24170238989380063</v>
      </c>
      <c r="E201" s="15" t="n">
        <v>-0.01730726143243207</v>
      </c>
      <c r="F201" s="15" t="n">
        <v>0.35406639781007904</v>
      </c>
      <c r="G201" s="15" t="n">
        <v>0.11473856612355458</v>
      </c>
    </row>
    <row r="202">
      <c r="B202" s="8" t="s">
        <v>116</v>
      </c>
      <c r="C202" s="19" t="n">
        <v>-1.35904654802908</v>
      </c>
      <c r="D202" s="19" t="n">
        <v>-1.1718379080414314</v>
      </c>
      <c r="E202" s="19" t="n">
        <v>0.5796519635464462</v>
      </c>
      <c r="F202" s="19" t="n">
        <v>-1.4411015233060405</v>
      </c>
      <c r="G202" s="19" t="n">
        <v>-0.5567175583440154</v>
      </c>
    </row>
    <row r="203">
      <c r="B203" s="8" t="s">
        <v>117</v>
      </c>
      <c r="C203" s="15" t="n">
        <v>0.5940085238466131</v>
      </c>
      <c r="D203" s="15" t="n">
        <v>-0.03815426670066548</v>
      </c>
      <c r="E203" s="15" t="n">
        <v>0.2759048633938868</v>
      </c>
      <c r="F203" s="15" t="n">
        <v>0.4880819861924739</v>
      </c>
      <c r="G203" s="15" t="n">
        <v>0.14822297740192225</v>
      </c>
    </row>
    <row r="204">
      <c r="B204" s="8" t="s">
        <v>118</v>
      </c>
      <c r="C204" s="19" t="n">
        <v>0.806376707175924</v>
      </c>
      <c r="D204" s="19" t="n">
        <v>0.5234783665927674</v>
      </c>
      <c r="E204" s="19" t="n">
        <v>0.3237277944651731</v>
      </c>
      <c r="F204" s="19" t="n">
        <v>0.5161163330218409</v>
      </c>
      <c r="G204" s="19" t="n">
        <v>-0.09661206122293646</v>
      </c>
    </row>
    <row r="205">
      <c r="B205" s="8" t="s">
        <v>119</v>
      </c>
      <c r="C205" s="15" t="n">
        <v>0.5940085238466131</v>
      </c>
      <c r="D205" s="15" t="n">
        <v>0.09955790609653957</v>
      </c>
      <c r="E205" s="15" t="n">
        <v>-0.01730726143243207</v>
      </c>
      <c r="F205" s="15" t="n">
        <v>0.10054102931176914</v>
      </c>
      <c r="G205" s="15" t="n">
        <v>0.37143469683416125</v>
      </c>
    </row>
    <row r="206">
      <c r="B206" s="8" t="s">
        <v>120</v>
      </c>
      <c r="C206" s="19" t="n">
        <v>-0.03932796742621761</v>
      </c>
      <c r="D206" s="19" t="n">
        <v>0.24546436394606932</v>
      </c>
      <c r="E206" s="19" t="n">
        <v>0.2864398387201274</v>
      </c>
      <c r="F206" s="19" t="n">
        <v>0.10054102931176914</v>
      </c>
      <c r="G206" s="19" t="n">
        <v>-0.09661206122293646</v>
      </c>
    </row>
    <row r="207">
      <c r="B207" s="8" t="s">
        <v>121</v>
      </c>
      <c r="C207" s="15" t="n">
        <v>-0.27678054946945185</v>
      </c>
      <c r="D207" s="15" t="n">
        <v>-1.441816447324693</v>
      </c>
      <c r="E207" s="15" t="n">
        <v>-1.808963802861826</v>
      </c>
      <c r="F207" s="15" t="n">
        <v>-1.2508730490017448</v>
      </c>
      <c r="G207" s="15" t="n">
        <v>-0.09661206122293646</v>
      </c>
    </row>
    <row r="208">
      <c r="B208" s="8" t="s">
        <v>122</v>
      </c>
      <c r="C208" s="19" t="n">
        <v>0.5223912141598563</v>
      </c>
      <c r="D208" s="19" t="n">
        <v>-0.17429140260841333</v>
      </c>
      <c r="E208" s="19" t="n">
        <v>0.2864398387201274</v>
      </c>
      <c r="F208" s="19" t="n">
        <v>0.5101648877998235</v>
      </c>
      <c r="G208" s="19" t="n">
        <v>-0.3198237806551754</v>
      </c>
    </row>
    <row r="209">
      <c r="B209" s="8" t="s">
        <v>123</v>
      </c>
      <c r="C209" s="15" t="n">
        <v>-0.11411868422002847</v>
      </c>
      <c r="D209" s="15" t="n">
        <v>-1.1880393215353087</v>
      </c>
      <c r="E209" s="15" t="n">
        <v>-0.283991600396052</v>
      </c>
      <c r="F209" s="15" t="n">
        <v>0.10054102931176914</v>
      </c>
      <c r="G209" s="15" t="n">
        <v>-1.2818028984624275</v>
      </c>
    </row>
    <row r="210">
      <c r="B210" s="8" t="s">
        <v>124</v>
      </c>
      <c r="C210" s="19" t="n">
        <v>-2.2580692096714725</v>
      </c>
      <c r="D210" s="19" t="n">
        <v>-1.8993762774500322</v>
      </c>
      <c r="E210" s="19" t="n">
        <v>-2.470292441385102</v>
      </c>
      <c r="F210" s="19" t="n">
        <v>-1.0152934530537805</v>
      </c>
      <c r="G210" s="19" t="n">
        <v>-1.2767854833966692</v>
      </c>
    </row>
    <row r="211">
      <c r="B211" s="8" t="s">
        <v>125</v>
      </c>
      <c r="C211" s="15" t="n">
        <v>1.23455886992465</v>
      </c>
      <c r="D211" s="15" t="n">
        <v>1.5415180240838855</v>
      </c>
      <c r="E211" s="15" t="n">
        <v>0.009220524430266896</v>
      </c>
      <c r="F211" s="15" t="n">
        <v>-0.11769848968265181</v>
      </c>
      <c r="G211" s="15" t="n">
        <v>0.6218475906070778</v>
      </c>
    </row>
    <row r="212">
      <c r="B212" s="8" t="s">
        <v>126</v>
      </c>
      <c r="C212" s="19" t="n">
        <v>0.43837899854629486</v>
      </c>
      <c r="D212" s="19" t="n">
        <v>1.5415180240838855</v>
      </c>
      <c r="E212" s="19" t="n">
        <v>1.537909763327836</v>
      </c>
      <c r="F212" s="19" t="n">
        <v>1.4454373808782175</v>
      </c>
      <c r="G212" s="19" t="n">
        <v>0.15358070104558422</v>
      </c>
    </row>
    <row r="213">
      <c r="B213" s="8" t="s">
        <v>127</v>
      </c>
      <c r="C213" s="15" t="n">
        <v>0.17304021590309343</v>
      </c>
      <c r="D213" s="15" t="n">
        <v>-0.17429140260841333</v>
      </c>
      <c r="E213" s="15" t="n">
        <v>-0.891485800701171</v>
      </c>
      <c r="F213" s="15" t="n">
        <v>-0.47779468339827913</v>
      </c>
      <c r="G213" s="15" t="n">
        <v>-0.3198237806551754</v>
      </c>
    </row>
    <row r="214">
      <c r="B214" s="8" t="s">
        <v>128</v>
      </c>
      <c r="C214" s="19" t="n">
        <v>-0.6199662483682076</v>
      </c>
      <c r="D214" s="19" t="n">
        <v>-0.17429140260841333</v>
      </c>
      <c r="E214" s="19" t="n">
        <v>-0.6080022194535178</v>
      </c>
      <c r="F214" s="19" t="n">
        <v>-0.09620517173959194</v>
      </c>
      <c r="G214" s="19" t="n">
        <v>-0.5581554508379482</v>
      </c>
    </row>
    <row r="215">
      <c r="B215" s="8" t="s">
        <v>129</v>
      </c>
      <c r="C215" s="15" t="n">
        <v>-0.27678054946945185</v>
      </c>
      <c r="D215" s="15" t="n">
        <v>-1.0338597956313116</v>
      </c>
      <c r="E215" s="15" t="n">
        <v>-0.283991600396052</v>
      </c>
      <c r="F215" s="15" t="n">
        <v>-1.2161767831621455</v>
      </c>
      <c r="G215" s="15" t="n">
        <v>-0.09661206122293646</v>
      </c>
    </row>
    <row r="216">
      <c r="B216" s="8" t="s">
        <v>130</v>
      </c>
      <c r="C216" s="19" t="n">
        <v>-2.0782707612376288</v>
      </c>
      <c r="D216" s="19" t="n">
        <v>-2.1806745683581426</v>
      </c>
      <c r="E216" s="19" t="n">
        <v>-2.37257730308356</v>
      </c>
      <c r="F216" s="19" t="n">
        <v>-2.2943117301942912</v>
      </c>
      <c r="G216" s="19" t="n">
        <v>-2.248193505409562</v>
      </c>
    </row>
    <row r="217">
      <c r="B217" s="8" t="s">
        <v>131</v>
      </c>
      <c r="C217" s="15" t="n">
        <v>0.986175155609768</v>
      </c>
      <c r="D217" s="15" t="n">
        <v>0.8247943304452411</v>
      </c>
      <c r="E217" s="15" t="n">
        <v>-0.283991600396052</v>
      </c>
      <c r="F217" s="15" t="n">
        <v>1.0035211563798674</v>
      </c>
      <c r="G217" s="15" t="n">
        <v>1.3365097311336747</v>
      </c>
    </row>
    <row r="218">
      <c r="B218" s="8" t="s">
        <v>132</v>
      </c>
      <c r="C218" s="19" t="n">
        <v>0.5690899980029491</v>
      </c>
      <c r="D218" s="19" t="n">
        <v>0.9705313661633481</v>
      </c>
      <c r="E218" s="19" t="n">
        <v>0.2864398387201274</v>
      </c>
      <c r="F218" s="19" t="n">
        <v>0.3587698083921309</v>
      </c>
      <c r="G218" s="19" t="n">
        <v>-0.3079626885694275</v>
      </c>
    </row>
    <row r="219">
      <c r="B219" s="8" t="s">
        <v>133</v>
      </c>
      <c r="C219" s="15" t="n">
        <v>0.6401040805728495</v>
      </c>
      <c r="D219" s="15" t="n">
        <v>0.39149646374792646</v>
      </c>
      <c r="E219" s="15" t="n">
        <v>0.9301903684666109</v>
      </c>
      <c r="F219" s="15" t="n">
        <v>0.9682353068759784</v>
      </c>
      <c r="G219" s="15" t="n">
        <v>-0.595559693266045</v>
      </c>
    </row>
    <row r="220">
      <c r="B220" s="8" t="s">
        <v>134</v>
      </c>
      <c r="C220" s="19" t="n">
        <v>-2.7296108762859776</v>
      </c>
      <c r="D220" s="19" t="n">
        <v>-2.4473368357892227</v>
      </c>
      <c r="E220" s="19" t="n">
        <v>-2.669506464341674</v>
      </c>
      <c r="F220" s="19" t="n">
        <v>-2.7925156016195536</v>
      </c>
      <c r="G220" s="19" t="n">
        <v>-2.4764226399075593</v>
      </c>
    </row>
    <row r="221">
      <c r="B221" s="8" t="s">
        <v>135</v>
      </c>
      <c r="C221" s="15" t="n">
        <v>0.17304021590309343</v>
      </c>
      <c r="D221" s="15" t="n">
        <v>0.3964786181432032</v>
      </c>
      <c r="E221" s="15" t="n">
        <v>0.6440213770908437</v>
      </c>
      <c r="F221" s="15" t="n">
        <v>0.7457444837477877</v>
      </c>
      <c r="G221" s="15" t="n">
        <v>0.8531726415973364</v>
      </c>
    </row>
    <row r="222">
      <c r="B222" s="8" t="s">
        <v>136</v>
      </c>
      <c r="C222" s="19" t="n">
        <v>0.5121612496090472</v>
      </c>
      <c r="D222" s="19" t="n">
        <v>0.6799766230408806</v>
      </c>
      <c r="E222" s="19" t="n">
        <v>0.9742962631061022</v>
      </c>
      <c r="F222" s="19" t="n">
        <v>1.0638478692195301</v>
      </c>
      <c r="G222" s="19" t="n">
        <v>1.0628652449454987</v>
      </c>
    </row>
    <row r="223">
      <c r="B223" s="8" t="s">
        <v>137</v>
      </c>
      <c r="C223" s="15" t="n">
        <v>0.675831580589529</v>
      </c>
      <c r="D223" s="15" t="n">
        <v>0.5599975927182351</v>
      </c>
      <c r="E223" s="15" t="n">
        <v>0.9372335019171627</v>
      </c>
      <c r="F223" s="15" t="n">
        <v>0.8030899327197843</v>
      </c>
      <c r="G223" s="15" t="n">
        <v>1.0669554568239348</v>
      </c>
    </row>
    <row r="224">
      <c r="B224" s="8" t="s">
        <v>138</v>
      </c>
      <c r="C224" s="19" t="n">
        <v>1.0429380311334107</v>
      </c>
      <c r="D224" s="19" t="n">
        <v>0.8379887196086269</v>
      </c>
      <c r="E224" s="19" t="n">
        <v>0.31296762458282634</v>
      </c>
      <c r="F224" s="19" t="n">
        <v>0.10054102931176914</v>
      </c>
      <c r="G224" s="19" t="n">
        <v>1.1184836647230967</v>
      </c>
    </row>
    <row r="225">
      <c r="B225" s="8" t="s">
        <v>139</v>
      </c>
      <c r="C225" s="15" t="n">
        <v>-1.5685293552202286</v>
      </c>
      <c r="D225" s="15" t="n">
        <v>-1.4419252426941158</v>
      </c>
      <c r="E225" s="15" t="n">
        <v>-0.8476051006177859</v>
      </c>
      <c r="F225" s="15" t="n">
        <v>-1.2078116521106137</v>
      </c>
      <c r="G225" s="15" t="n">
        <v>-1.0263725896237528</v>
      </c>
    </row>
    <row r="226">
      <c r="B226" s="8" t="s">
        <v>140</v>
      </c>
      <c r="C226" s="19" t="n">
        <v>-0.9661545310504367</v>
      </c>
      <c r="D226" s="19" t="n">
        <v>-1.0164574554403238</v>
      </c>
      <c r="E226" s="19" t="n">
        <v>-1.188640156515391</v>
      </c>
      <c r="F226" s="19" t="n">
        <v>-1.4416678048310883</v>
      </c>
      <c r="G226" s="19" t="n">
        <v>-1.2818028984624275</v>
      </c>
    </row>
    <row r="227">
      <c r="B227" s="8" t="s">
        <v>141</v>
      </c>
      <c r="C227" s="15" t="n">
        <v>0.341867380510524</v>
      </c>
      <c r="D227" s="15" t="n">
        <v>0.6657458656282073</v>
      </c>
      <c r="E227" s="15" t="n">
        <v>0.9301903684666109</v>
      </c>
      <c r="F227" s="15" t="n">
        <v>0.9688015884010263</v>
      </c>
      <c r="G227" s="15" t="n">
        <v>0.5933805943944683</v>
      </c>
    </row>
    <row r="228">
      <c r="B228" s="8" t="s">
        <v>142</v>
      </c>
      <c r="C228" s="19" t="n">
        <v>0.09824949910928257</v>
      </c>
      <c r="D228" s="19" t="n">
        <v>-1.0131552261752037</v>
      </c>
      <c r="E228" s="19" t="n">
        <v>-1.2120045778829478</v>
      </c>
      <c r="F228" s="19" t="n">
        <v>-0.6008520089069084</v>
      </c>
      <c r="G228" s="19" t="n">
        <v>-1.316945333739124</v>
      </c>
    </row>
    <row r="229" customHeight="true" ht="10.0">
      <c r="B229"/>
    </row>
    <row r="231">
      <c r="B231" s="5" t="s">
        <v>143</v>
      </c>
    </row>
    <row r="232" customHeight="true" ht="5.0">
      <c r="B232"/>
    </row>
    <row r="233">
      <c r="B233" s="9" t="s">
        <v>4</v>
      </c>
      <c r="C233" s="8" t="s">
        <v>5</v>
      </c>
      <c r="D233" s="8" t="s">
        <v>6</v>
      </c>
      <c r="E233" s="8" t="s">
        <v>7</v>
      </c>
      <c r="F233" s="8" t="s">
        <v>8</v>
      </c>
      <c r="G233" s="8" t="s">
        <v>9</v>
      </c>
    </row>
    <row r="234">
      <c r="B234" s="8" t="s">
        <v>5</v>
      </c>
      <c r="C234" s="15" t="n">
        <v>1.0000000000000029</v>
      </c>
      <c r="D234" s="15" t="n">
        <v>0.7478583888399413</v>
      </c>
      <c r="E234" s="15" t="n">
        <v>0.6476154739088493</v>
      </c>
      <c r="F234" s="15" t="n">
        <v>0.6828807320712931</v>
      </c>
      <c r="G234" s="15" t="n">
        <v>0.7184400571293275</v>
      </c>
    </row>
    <row r="235">
      <c r="B235" s="8" t="s">
        <v>6</v>
      </c>
      <c r="C235" s="19" t="n">
        <v>0.7478583888399413</v>
      </c>
      <c r="D235" s="19" t="n">
        <v>1.0000000000000007</v>
      </c>
      <c r="E235" s="19" t="n">
        <v>0.7605040804837948</v>
      </c>
      <c r="F235" s="19" t="n">
        <v>0.7357385833691825</v>
      </c>
      <c r="G235" s="19" t="n">
        <v>0.7883973938374098</v>
      </c>
    </row>
    <row r="236">
      <c r="B236" s="8" t="s">
        <v>7</v>
      </c>
      <c r="C236" s="15" t="n">
        <v>0.6476154739088493</v>
      </c>
      <c r="D236" s="15" t="n">
        <v>0.7605040804837948</v>
      </c>
      <c r="E236" s="15" t="n">
        <v>0.9999999999999986</v>
      </c>
      <c r="F236" s="15" t="n">
        <v>0.6811072685810347</v>
      </c>
      <c r="G236" s="15" t="n">
        <v>0.74825178161339</v>
      </c>
    </row>
    <row r="237">
      <c r="B237" s="8" t="s">
        <v>8</v>
      </c>
      <c r="C237" s="19" t="n">
        <v>0.6828807320712931</v>
      </c>
      <c r="D237" s="19" t="n">
        <v>0.7357385833691825</v>
      </c>
      <c r="E237" s="19" t="n">
        <v>0.6811072685810347</v>
      </c>
      <c r="F237" s="19" t="n">
        <v>1.0</v>
      </c>
      <c r="G237" s="19" t="n">
        <v>0.6877449910268745</v>
      </c>
    </row>
    <row r="238">
      <c r="B238" s="8" t="s">
        <v>9</v>
      </c>
      <c r="C238" s="15" t="n">
        <v>0.7184400571293275</v>
      </c>
      <c r="D238" s="15" t="n">
        <v>0.7883973938374098</v>
      </c>
      <c r="E238" s="15" t="n">
        <v>0.74825178161339</v>
      </c>
      <c r="F238" s="15" t="n">
        <v>0.6877449910268745</v>
      </c>
      <c r="G238" s="15" t="n">
        <v>0.9999999999999979</v>
      </c>
    </row>
    <row r="239" customHeight="true" ht="10.0">
      <c r="B239"/>
    </row>
    <row r="241">
      <c r="B241" s="5" t="s">
        <v>144</v>
      </c>
    </row>
    <row r="242" customHeight="true" ht="5.0">
      <c r="B242"/>
    </row>
    <row r="243">
      <c r="B243" s="9" t="s">
        <v>4</v>
      </c>
      <c r="C243" s="8" t="s">
        <v>5</v>
      </c>
      <c r="D243" s="8" t="s">
        <v>6</v>
      </c>
      <c r="E243" s="8" t="s">
        <v>7</v>
      </c>
      <c r="F243" s="8" t="s">
        <v>8</v>
      </c>
      <c r="G243" s="8" t="s">
        <v>9</v>
      </c>
    </row>
    <row r="244">
      <c r="B244" s="8" t="s">
        <v>5</v>
      </c>
      <c r="C244" s="15" t="n">
        <v>1.0000000000000029</v>
      </c>
      <c r="D244" s="15" t="n">
        <v>0.7478583888399399</v>
      </c>
      <c r="E244" s="15" t="n">
        <v>0.6476154739088458</v>
      </c>
      <c r="F244" s="15" t="n">
        <v>0.6828807320712929</v>
      </c>
      <c r="G244" s="15" t="n">
        <v>0.7184400571293252</v>
      </c>
    </row>
    <row r="245">
      <c r="B245" s="8" t="s">
        <v>6</v>
      </c>
      <c r="C245" s="19" t="n">
        <v>0.7478583888399399</v>
      </c>
      <c r="D245" s="19" t="n">
        <v>0.9999999999999958</v>
      </c>
      <c r="E245" s="19" t="n">
        <v>0.7605040804837919</v>
      </c>
      <c r="F245" s="19" t="n">
        <v>0.7357385833691817</v>
      </c>
      <c r="G245" s="19" t="n">
        <v>0.788397393837404</v>
      </c>
    </row>
    <row r="246">
      <c r="B246" s="8" t="s">
        <v>7</v>
      </c>
      <c r="C246" s="15" t="n">
        <v>0.6476154739088458</v>
      </c>
      <c r="D246" s="15" t="n">
        <v>0.7605040804837919</v>
      </c>
      <c r="E246" s="15" t="n">
        <v>0.9999999999999979</v>
      </c>
      <c r="F246" s="15" t="n">
        <v>0.6811072685810349</v>
      </c>
      <c r="G246" s="15" t="n">
        <v>0.7482517816133807</v>
      </c>
    </row>
    <row r="247">
      <c r="B247" s="8" t="s">
        <v>8</v>
      </c>
      <c r="C247" s="19" t="n">
        <v>0.6828807320712929</v>
      </c>
      <c r="D247" s="19" t="n">
        <v>0.7357385833691817</v>
      </c>
      <c r="E247" s="19" t="n">
        <v>0.6811072685810349</v>
      </c>
      <c r="F247" s="19" t="n">
        <v>1.0</v>
      </c>
      <c r="G247" s="19" t="n">
        <v>0.6877449910268726</v>
      </c>
    </row>
    <row r="248">
      <c r="B248" s="8" t="s">
        <v>9</v>
      </c>
      <c r="C248" s="15" t="n">
        <v>0.7184400571293252</v>
      </c>
      <c r="D248" s="15" t="n">
        <v>0.788397393837404</v>
      </c>
      <c r="E248" s="15" t="n">
        <v>0.7482517816133807</v>
      </c>
      <c r="F248" s="15" t="n">
        <v>0.6877449910268726</v>
      </c>
      <c r="G248" s="15" t="n">
        <v>0.999999999999995</v>
      </c>
    </row>
    <row r="249" customHeight="true" ht="10.0">
      <c r="B249"/>
    </row>
    <row r="251">
      <c r="B251" s="4" t="s">
        <v>145</v>
      </c>
    </row>
    <row r="252" customHeight="true" ht="5.0">
      <c r="B252"/>
    </row>
    <row r="254">
      <c r="B254" s="5" t="s">
        <v>146</v>
      </c>
    </row>
    <row r="255" customHeight="true" ht="5.0">
      <c r="B255"/>
    </row>
    <row r="256">
      <c r="B256" s="9" t="s">
        <v>62</v>
      </c>
      <c r="C256" s="8" t="s">
        <v>18</v>
      </c>
      <c r="D256" s="8" t="s">
        <v>19</v>
      </c>
      <c r="E256" s="8" t="s">
        <v>20</v>
      </c>
      <c r="F256" s="8" t="s">
        <v>21</v>
      </c>
      <c r="G256" s="8" t="s">
        <v>22</v>
      </c>
      <c r="H256" s="8" t="s">
        <v>23</v>
      </c>
      <c r="I256" s="8" t="s">
        <v>24</v>
      </c>
      <c r="J256" s="8" t="s">
        <v>25</v>
      </c>
      <c r="K256" s="8" t="s">
        <v>26</v>
      </c>
      <c r="L256" s="8" t="s">
        <v>27</v>
      </c>
      <c r="M256" s="8" t="s">
        <v>28</v>
      </c>
      <c r="N256" s="8" t="s">
        <v>29</v>
      </c>
      <c r="O256" s="8" t="s">
        <v>30</v>
      </c>
      <c r="P256" s="8" t="s">
        <v>31</v>
      </c>
      <c r="Q256" s="8" t="s">
        <v>32</v>
      </c>
      <c r="R256" s="8" t="s">
        <v>33</v>
      </c>
      <c r="S256" s="8" t="s">
        <v>34</v>
      </c>
      <c r="T256" s="8" t="s">
        <v>35</v>
      </c>
      <c r="U256" s="8" t="s">
        <v>36</v>
      </c>
      <c r="V256" s="8" t="s">
        <v>37</v>
      </c>
      <c r="W256" s="8" t="s">
        <v>38</v>
      </c>
      <c r="X256" s="8" t="s">
        <v>39</v>
      </c>
      <c r="Y256" s="8" t="s">
        <v>40</v>
      </c>
      <c r="Z256" s="8" t="s">
        <v>41</v>
      </c>
      <c r="AA256" s="8" t="s">
        <v>42</v>
      </c>
      <c r="AB256" s="8" t="s">
        <v>43</v>
      </c>
      <c r="AC256" s="8" t="s">
        <v>44</v>
      </c>
      <c r="AD256" s="8" t="s">
        <v>45</v>
      </c>
      <c r="AE256" s="8" t="s">
        <v>46</v>
      </c>
      <c r="AF256" s="8" t="s">
        <v>47</v>
      </c>
      <c r="AG256" s="8" t="s">
        <v>48</v>
      </c>
      <c r="AH256" s="8" t="s">
        <v>49</v>
      </c>
      <c r="AI256" s="8" t="s">
        <v>50</v>
      </c>
      <c r="AJ256" s="8" t="s">
        <v>51</v>
      </c>
      <c r="AK256" s="8" t="s">
        <v>52</v>
      </c>
      <c r="AL256" s="8" t="s">
        <v>53</v>
      </c>
      <c r="AM256" s="8" t="s">
        <v>54</v>
      </c>
      <c r="AN256" s="8" t="s">
        <v>55</v>
      </c>
      <c r="AO256" s="8" t="s">
        <v>56</v>
      </c>
      <c r="AP256" s="8" t="s">
        <v>57</v>
      </c>
      <c r="AQ256" s="8" t="s">
        <v>58</v>
      </c>
      <c r="AR256" s="8" t="s">
        <v>59</v>
      </c>
    </row>
    <row r="257">
      <c r="B257" s="8" t="s">
        <v>63</v>
      </c>
      <c r="C257" s="15" t="n">
        <v>0.010023336356687673</v>
      </c>
      <c r="D257" s="15" t="n">
        <v>-1.102134480618736</v>
      </c>
      <c r="E257" s="15" t="n">
        <v>0.1254859707379</v>
      </c>
      <c r="F257" s="15" t="n">
        <v>0.20603088780346865</v>
      </c>
      <c r="G257" s="15" t="n">
        <v>0.12966290913225478</v>
      </c>
      <c r="H257" s="15" t="n">
        <v>0.092790368571851</v>
      </c>
      <c r="I257" s="15" t="n">
        <v>0.3950200306655105</v>
      </c>
      <c r="J257" s="15" t="n">
        <v>0.3187347457244498</v>
      </c>
      <c r="K257" s="15" t="n">
        <v>0.358412029557937</v>
      </c>
      <c r="L257" s="15" t="n">
        <v>-1.2684477441440551</v>
      </c>
      <c r="M257" s="15" t="n">
        <v>-0.0706219110898868</v>
      </c>
      <c r="N257" s="15" t="n">
        <v>0.5903719998236573</v>
      </c>
      <c r="O257" s="15" t="n">
        <v>0.1377897582293383</v>
      </c>
      <c r="P257" s="15" t="n">
        <v>0.1467751692767405</v>
      </c>
      <c r="Q257" s="15" t="n">
        <v>0.03345562540788877</v>
      </c>
      <c r="R257" s="15" t="n">
        <v>0.07184646794580557</v>
      </c>
      <c r="S257" s="15" t="n">
        <v>0.008540064379436631</v>
      </c>
      <c r="T257" s="15" t="n">
        <v>0.031315607820690115</v>
      </c>
      <c r="U257" s="15" t="n">
        <v>-0.11033096582272219</v>
      </c>
      <c r="V257" s="15" t="n">
        <v>0.004327894462594694</v>
      </c>
      <c r="W257" s="15" t="n">
        <v>-0.08381936496691038</v>
      </c>
      <c r="X257" s="15" t="n">
        <v>0.04094459683975753</v>
      </c>
      <c r="Y257" s="15" t="n">
        <v>0.051921667073178274</v>
      </c>
      <c r="Z257" s="15" t="n">
        <v>1.3864390075613058</v>
      </c>
      <c r="AA257" s="15" t="n">
        <v>0.12391464849743096</v>
      </c>
      <c r="AB257" s="15" t="n">
        <v>0.09140942599556673</v>
      </c>
      <c r="AC257" s="15" t="n">
        <v>0.1619396022281206</v>
      </c>
      <c r="AD257" s="15" t="n">
        <v>0.08656321996947383</v>
      </c>
      <c r="AE257" s="15" t="n">
        <v>-0.9169703275795604</v>
      </c>
      <c r="AF257" s="15" t="n">
        <v>-0.12339890756081448</v>
      </c>
      <c r="AG257" s="15" t="n">
        <v>0.017591360027108566</v>
      </c>
      <c r="AH257" s="15" t="n">
        <v>0.24616014759208182</v>
      </c>
      <c r="AI257" s="15" t="n">
        <v>0.21288548847987443</v>
      </c>
      <c r="AJ257" s="15" t="n">
        <v>-1.0672568467427264</v>
      </c>
      <c r="AK257" s="15" t="n">
        <v>0.29351722281845066</v>
      </c>
      <c r="AL257" s="15" t="n">
        <v>-0.056968004361663396</v>
      </c>
      <c r="AM257" s="15" t="n">
        <v>-1.1348005726655326</v>
      </c>
      <c r="AN257" s="15" t="n">
        <v>-1.3017128999725958</v>
      </c>
      <c r="AO257" s="15" t="n">
        <v>0.22174765946835345</v>
      </c>
      <c r="AP257" s="15" t="n">
        <v>0.06000069485980159</v>
      </c>
      <c r="AQ257" s="15" t="n">
        <v>0.2825358454710046</v>
      </c>
      <c r="AR257" s="15" t="n">
        <v>1.6962000568757392</v>
      </c>
    </row>
    <row r="258">
      <c r="B258" s="8" t="s">
        <v>64</v>
      </c>
      <c r="C258" s="19" t="n">
        <v>0.4023918732667494</v>
      </c>
      <c r="D258" s="19" t="n">
        <v>-0.7202338879901368</v>
      </c>
      <c r="E258" s="19" t="n">
        <v>-0.6702979546675732</v>
      </c>
      <c r="F258" s="19" t="n">
        <v>0.7941018303173348</v>
      </c>
      <c r="G258" s="19" t="n">
        <v>-0.5667219612045743</v>
      </c>
      <c r="H258" s="19" t="n">
        <v>-0.6090341308042257</v>
      </c>
      <c r="I258" s="19" t="n">
        <v>0.6935331283899956</v>
      </c>
      <c r="J258" s="19" t="n">
        <v>0.628493362946577</v>
      </c>
      <c r="K258" s="19" t="n">
        <v>-1.7796206020106702</v>
      </c>
      <c r="L258" s="19" t="n">
        <v>0.9815433216631843</v>
      </c>
      <c r="M258" s="19" t="n">
        <v>0.9155058072042821</v>
      </c>
      <c r="N258" s="19" t="n">
        <v>0.6723384325819934</v>
      </c>
      <c r="O258" s="19" t="n">
        <v>-0.3835456201898779</v>
      </c>
      <c r="P258" s="19" t="n">
        <v>-0.27816492086749744</v>
      </c>
      <c r="Q258" s="19" t="n">
        <v>-1.5283950322346487</v>
      </c>
      <c r="R258" s="19" t="n">
        <v>-0.2956245551120694</v>
      </c>
      <c r="S258" s="19" t="n">
        <v>-0.41235849658048596</v>
      </c>
      <c r="T258" s="19" t="n">
        <v>0.9279848856328028</v>
      </c>
      <c r="U258" s="19" t="n">
        <v>-0.48828929733973436</v>
      </c>
      <c r="V258" s="19" t="n">
        <v>-0.3836697126957125</v>
      </c>
      <c r="W258" s="19" t="n">
        <v>0.8966398663156866</v>
      </c>
      <c r="X258" s="19" t="n">
        <v>1.0427696747545336</v>
      </c>
      <c r="Y258" s="19" t="n">
        <v>-0.2701760451653772</v>
      </c>
      <c r="Z258" s="19" t="n">
        <v>-0.18298173585363486</v>
      </c>
      <c r="AA258" s="19" t="n">
        <v>-0.11282502302019798</v>
      </c>
      <c r="AB258" s="19" t="n">
        <v>-0.19063056903255732</v>
      </c>
      <c r="AC258" s="19" t="n">
        <v>-0.17056775340856445</v>
      </c>
      <c r="AD258" s="19" t="n">
        <v>-0.11943790638751503</v>
      </c>
      <c r="AE258" s="19" t="n">
        <v>0.06002515864726089</v>
      </c>
      <c r="AF258" s="19" t="n">
        <v>-0.14315640118517653</v>
      </c>
      <c r="AG258" s="19" t="n">
        <v>-0.07088563876943207</v>
      </c>
      <c r="AH258" s="19" t="n">
        <v>-0.07438623495501012</v>
      </c>
      <c r="AI258" s="19" t="n">
        <v>-0.02735798033566579</v>
      </c>
      <c r="AJ258" s="19" t="n">
        <v>1.1983815907472126</v>
      </c>
      <c r="AK258" s="19" t="n">
        <v>-0.2878914801859321</v>
      </c>
      <c r="AL258" s="19" t="n">
        <v>-0.36355185939999485</v>
      </c>
      <c r="AM258" s="19" t="n">
        <v>-0.14424494699262455</v>
      </c>
      <c r="AN258" s="19" t="n">
        <v>-0.17980063525197143</v>
      </c>
      <c r="AO258" s="19" t="n">
        <v>-0.03787042609245815</v>
      </c>
      <c r="AP258" s="19" t="n">
        <v>-0.20471212665740784</v>
      </c>
      <c r="AQ258" s="19" t="n">
        <v>1.2923885070607344</v>
      </c>
      <c r="AR258" s="19" t="n">
        <v>-0.1606595483089307</v>
      </c>
    </row>
    <row r="259">
      <c r="B259" s="8" t="s">
        <v>65</v>
      </c>
      <c r="C259" s="15" t="n">
        <v>-0.2802796320075263</v>
      </c>
      <c r="D259" s="15" t="n">
        <v>-0.010626852106416517</v>
      </c>
      <c r="E259" s="15" t="n">
        <v>-0.011649249354786947</v>
      </c>
      <c r="F259" s="15" t="n">
        <v>0.028478824273199883</v>
      </c>
      <c r="G259" s="15" t="n">
        <v>0.12216836690393015</v>
      </c>
      <c r="H259" s="15" t="n">
        <v>0.06418604899902731</v>
      </c>
      <c r="I259" s="15" t="n">
        <v>0.09408096527733432</v>
      </c>
      <c r="J259" s="15" t="n">
        <v>0.012680893717431058</v>
      </c>
      <c r="K259" s="15" t="n">
        <v>-0.42164655829880415</v>
      </c>
      <c r="L259" s="15" t="n">
        <v>0.9408277093684566</v>
      </c>
      <c r="M259" s="15" t="n">
        <v>0.8747895940384647</v>
      </c>
      <c r="N259" s="15" t="n">
        <v>-0.5082736643844084</v>
      </c>
      <c r="O259" s="15" t="n">
        <v>-0.4247034558385775</v>
      </c>
      <c r="P259" s="15" t="n">
        <v>-0.31982308291205575</v>
      </c>
      <c r="Q259" s="15" t="n">
        <v>0.03345562540788877</v>
      </c>
      <c r="R259" s="15" t="n">
        <v>0.07184646794580557</v>
      </c>
      <c r="S259" s="15" t="n">
        <v>0.008540064379436631</v>
      </c>
      <c r="T259" s="15" t="n">
        <v>0.031315607820690115</v>
      </c>
      <c r="U259" s="15" t="n">
        <v>-0.11033096582272219</v>
      </c>
      <c r="V259" s="15" t="n">
        <v>0.004327894462594694</v>
      </c>
      <c r="W259" s="15" t="n">
        <v>-0.08381936496691038</v>
      </c>
      <c r="X259" s="15" t="n">
        <v>0.04094459683975753</v>
      </c>
      <c r="Y259" s="15" t="n">
        <v>-0.38366807965446786</v>
      </c>
      <c r="Z259" s="15" t="n">
        <v>-0.29148524546279503</v>
      </c>
      <c r="AA259" s="15" t="n">
        <v>1.1679350657518182</v>
      </c>
      <c r="AB259" s="15" t="n">
        <v>1.032576630676823</v>
      </c>
      <c r="AC259" s="15" t="n">
        <v>-0.28453231767265086</v>
      </c>
      <c r="AD259" s="15" t="n">
        <v>-0.23506598922848754</v>
      </c>
      <c r="AE259" s="15" t="n">
        <v>-0.05487621721250838</v>
      </c>
      <c r="AF259" s="15" t="n">
        <v>-0.24760215211019068</v>
      </c>
      <c r="AG259" s="15" t="n">
        <v>-0.18516055922795394</v>
      </c>
      <c r="AH259" s="15" t="n">
        <v>-0.1902509290006992</v>
      </c>
      <c r="AI259" s="15" t="n">
        <v>-0.14578199289965404</v>
      </c>
      <c r="AJ259" s="15" t="n">
        <v>-0.2168925952950388</v>
      </c>
      <c r="AK259" s="15" t="n">
        <v>-0.07821062449122518</v>
      </c>
      <c r="AL259" s="15" t="n">
        <v>-0.17225270683821536</v>
      </c>
      <c r="AM259" s="15" t="n">
        <v>0.060703690216391826</v>
      </c>
      <c r="AN259" s="15" t="n">
        <v>0.02051228905410019</v>
      </c>
      <c r="AO259" s="15" t="n">
        <v>0.1422427642418651</v>
      </c>
      <c r="AP259" s="15" t="n">
        <v>-0.004766713341587958</v>
      </c>
      <c r="AQ259" s="15" t="n">
        <v>0.005522903668008098</v>
      </c>
      <c r="AR259" s="15" t="n">
        <v>0.03441985158745861</v>
      </c>
    </row>
    <row r="260">
      <c r="B260" s="8" t="s">
        <v>66</v>
      </c>
      <c r="C260" s="19" t="n">
        <v>-0.2925057837558957</v>
      </c>
      <c r="D260" s="19" t="n">
        <v>1.3332918660492816</v>
      </c>
      <c r="E260" s="19" t="n">
        <v>-0.022258045074862797</v>
      </c>
      <c r="F260" s="19" t="n">
        <v>0.016627124317729194</v>
      </c>
      <c r="G260" s="19" t="n">
        <v>0.11107247207336413</v>
      </c>
      <c r="H260" s="19" t="n">
        <v>-1.4542141710447318</v>
      </c>
      <c r="I260" s="19" t="n">
        <v>0.082766876274171</v>
      </c>
      <c r="J260" s="19" t="n">
        <v>0.0010969541172519415</v>
      </c>
      <c r="K260" s="19" t="n">
        <v>-0.012290589901491955</v>
      </c>
      <c r="L260" s="19" t="n">
        <v>0.005319906321542334</v>
      </c>
      <c r="M260" s="19" t="n">
        <v>-0.06073201500475811</v>
      </c>
      <c r="N260" s="19" t="n">
        <v>-0.38815099506303646</v>
      </c>
      <c r="O260" s="19" t="n">
        <v>0.14691441970316765</v>
      </c>
      <c r="P260" s="19" t="n">
        <v>0.3614763325692085</v>
      </c>
      <c r="Q260" s="19" t="n">
        <v>-0.1704841165125005</v>
      </c>
      <c r="R260" s="19" t="n">
        <v>-0.10721483317122116</v>
      </c>
      <c r="S260" s="19" t="n">
        <v>-0.19655541045994415</v>
      </c>
      <c r="T260" s="19" t="n">
        <v>1.1565717530128892</v>
      </c>
      <c r="U260" s="19" t="n">
        <v>-0.2945025232050788</v>
      </c>
      <c r="V260" s="19" t="n">
        <v>-0.18473560172800815</v>
      </c>
      <c r="W260" s="19" t="n">
        <v>-0.2951792002102398</v>
      </c>
      <c r="X260" s="19" t="n">
        <v>-0.17432870429888206</v>
      </c>
      <c r="Y260" s="19" t="n">
        <v>-0.24991284882399195</v>
      </c>
      <c r="Z260" s="19" t="n">
        <v>0.2430253208100075</v>
      </c>
      <c r="AA260" s="19" t="n">
        <v>-0.009575124962934958</v>
      </c>
      <c r="AB260" s="19" t="n">
        <v>-0.135426131320253</v>
      </c>
      <c r="AC260" s="19" t="n">
        <v>-0.15928876365974903</v>
      </c>
      <c r="AD260" s="19" t="n">
        <v>0.023365495053411053</v>
      </c>
      <c r="AE260" s="19" t="n">
        <v>0.06415473352279645</v>
      </c>
      <c r="AF260" s="19" t="n">
        <v>0.15215792802785366</v>
      </c>
      <c r="AG260" s="19" t="n">
        <v>0.18535993060545866</v>
      </c>
      <c r="AH260" s="19" t="n">
        <v>-0.04541432659833004</v>
      </c>
      <c r="AI260" s="19" t="n">
        <v>0.08963730087742762</v>
      </c>
      <c r="AJ260" s="19" t="n">
        <v>-0.09960904366902223</v>
      </c>
      <c r="AK260" s="19" t="n">
        <v>-0.2593006731360199</v>
      </c>
      <c r="AL260" s="19" t="n">
        <v>-0.11361190138030383</v>
      </c>
      <c r="AM260" s="19" t="n">
        <v>-0.028134380670466752</v>
      </c>
      <c r="AN260" s="19" t="n">
        <v>0.010564596945875665</v>
      </c>
      <c r="AO260" s="19" t="n">
        <v>0.2264933153677969</v>
      </c>
      <c r="AP260" s="19" t="n">
        <v>0.11225240027075406</v>
      </c>
      <c r="AQ260" s="19" t="n">
        <v>-0.08237627515219997</v>
      </c>
      <c r="AR260" s="19" t="n">
        <v>0.1843577752498391</v>
      </c>
    </row>
    <row r="261">
      <c r="B261" s="8" t="s">
        <v>67</v>
      </c>
      <c r="C261" s="15" t="n">
        <v>-0.6148345212653166</v>
      </c>
      <c r="D261" s="15" t="n">
        <v>-0.32338436911434165</v>
      </c>
      <c r="E261" s="15" t="n">
        <v>1.0638294649729836</v>
      </c>
      <c r="F261" s="15" t="n">
        <v>-0.29582961289697596</v>
      </c>
      <c r="G261" s="15" t="n">
        <v>-0.18145831323695885</v>
      </c>
      <c r="H261" s="15" t="n">
        <v>1.2750226702154073</v>
      </c>
      <c r="I261" s="15" t="n">
        <v>-0.21551635294758942</v>
      </c>
      <c r="J261" s="15" t="n">
        <v>-0.3043005825368407</v>
      </c>
      <c r="K261" s="15" t="n">
        <v>-0.18555936683740262</v>
      </c>
      <c r="L261" s="15" t="n">
        <v>1.1635189913011037</v>
      </c>
      <c r="M261" s="15" t="n">
        <v>-0.4039534485676074</v>
      </c>
      <c r="N261" s="15" t="n">
        <v>-0.266360034361876</v>
      </c>
      <c r="O261" s="15" t="n">
        <v>-0.1995934632432079</v>
      </c>
      <c r="P261" s="15" t="n">
        <v>-0.09197658900431462</v>
      </c>
      <c r="Q261" s="15" t="n">
        <v>-0.23982672677810055</v>
      </c>
      <c r="R261" s="15" t="n">
        <v>0.2566222710619641</v>
      </c>
      <c r="S261" s="15" t="n">
        <v>0.02190842283179867</v>
      </c>
      <c r="T261" s="15" t="n">
        <v>-0.13521022769054158</v>
      </c>
      <c r="U261" s="15" t="n">
        <v>0.10212482746193455</v>
      </c>
      <c r="V261" s="15" t="n">
        <v>0.2771581921501155</v>
      </c>
      <c r="W261" s="15" t="n">
        <v>-0.1377535086176155</v>
      </c>
      <c r="X261" s="15" t="n">
        <v>-0.010776171557618008</v>
      </c>
      <c r="Y261" s="15" t="n">
        <v>-0.38366807965446786</v>
      </c>
      <c r="Z261" s="15" t="n">
        <v>-0.29148524546279503</v>
      </c>
      <c r="AA261" s="15" t="n">
        <v>1.1679350657518182</v>
      </c>
      <c r="AB261" s="15" t="n">
        <v>1.032576630676823</v>
      </c>
      <c r="AC261" s="15" t="n">
        <v>-0.28453231767265086</v>
      </c>
      <c r="AD261" s="15" t="n">
        <v>-0.23506598922848754</v>
      </c>
      <c r="AE261" s="15" t="n">
        <v>-0.05487621721250838</v>
      </c>
      <c r="AF261" s="15" t="n">
        <v>-0.24760215211019068</v>
      </c>
      <c r="AG261" s="15" t="n">
        <v>-0.18516055922795394</v>
      </c>
      <c r="AH261" s="15" t="n">
        <v>-0.1902509290006992</v>
      </c>
      <c r="AI261" s="15" t="n">
        <v>-0.14578199289965404</v>
      </c>
      <c r="AJ261" s="15" t="n">
        <v>-0.2168925952950388</v>
      </c>
      <c r="AK261" s="15" t="n">
        <v>-0.07821062449122518</v>
      </c>
      <c r="AL261" s="15" t="n">
        <v>-0.17225270683821536</v>
      </c>
      <c r="AM261" s="15" t="n">
        <v>0.060703690216391826</v>
      </c>
      <c r="AN261" s="15" t="n">
        <v>0.02051228905410019</v>
      </c>
      <c r="AO261" s="15" t="n">
        <v>0.1422427642418651</v>
      </c>
      <c r="AP261" s="15" t="n">
        <v>-0.004766713341587958</v>
      </c>
      <c r="AQ261" s="15" t="n">
        <v>0.005522903668008098</v>
      </c>
      <c r="AR261" s="15" t="n">
        <v>0.03441985158745861</v>
      </c>
    </row>
    <row r="262">
      <c r="B262" s="8" t="s">
        <v>68</v>
      </c>
      <c r="C262" s="19" t="n">
        <v>-0.3662282277104624</v>
      </c>
      <c r="D262" s="19" t="n">
        <v>-0.08342751832068263</v>
      </c>
      <c r="E262" s="19" t="n">
        <v>0.02853655835319155</v>
      </c>
      <c r="F262" s="19" t="n">
        <v>0.04902234790861079</v>
      </c>
      <c r="G262" s="19" t="n">
        <v>0.3001364848718743</v>
      </c>
      <c r="H262" s="19" t="n">
        <v>0.2168256812565973</v>
      </c>
      <c r="I262" s="19" t="n">
        <v>-0.017748427005099737</v>
      </c>
      <c r="J262" s="19" t="n">
        <v>-0.09975285945051748</v>
      </c>
      <c r="K262" s="19" t="n">
        <v>-0.18256650052172066</v>
      </c>
      <c r="L262" s="19" t="n">
        <v>-0.25589423077311674</v>
      </c>
      <c r="M262" s="19" t="n">
        <v>1.1003072510519878</v>
      </c>
      <c r="N262" s="19" t="n">
        <v>-0.26329330655628413</v>
      </c>
      <c r="O262" s="19" t="n">
        <v>-0.19673975436560354</v>
      </c>
      <c r="P262" s="19" t="n">
        <v>-0.08908818962719638</v>
      </c>
      <c r="Q262" s="19" t="n">
        <v>-0.33939708760141285</v>
      </c>
      <c r="R262" s="19" t="n">
        <v>-0.255522250322559</v>
      </c>
      <c r="S262" s="19" t="n">
        <v>-0.3664256166580796</v>
      </c>
      <c r="T262" s="19" t="n">
        <v>-0.36586235633284336</v>
      </c>
      <c r="U262" s="19" t="n">
        <v>-0.4470425070973295</v>
      </c>
      <c r="V262" s="19" t="n">
        <v>-0.34132733105596985</v>
      </c>
      <c r="W262" s="19" t="n">
        <v>0.9439757031509676</v>
      </c>
      <c r="X262" s="19" t="n">
        <v>1.0909819656373283</v>
      </c>
      <c r="Y262" s="19" t="n">
        <v>-0.38366807965446786</v>
      </c>
      <c r="Z262" s="19" t="n">
        <v>-0.29148524546279503</v>
      </c>
      <c r="AA262" s="19" t="n">
        <v>1.1679350657518182</v>
      </c>
      <c r="AB262" s="19" t="n">
        <v>1.032576630676823</v>
      </c>
      <c r="AC262" s="19" t="n">
        <v>-0.28453231767265086</v>
      </c>
      <c r="AD262" s="19" t="n">
        <v>-0.23506598922848754</v>
      </c>
      <c r="AE262" s="19" t="n">
        <v>-0.05487621721250838</v>
      </c>
      <c r="AF262" s="19" t="n">
        <v>-0.24760215211019068</v>
      </c>
      <c r="AG262" s="19" t="n">
        <v>-0.18516055922795394</v>
      </c>
      <c r="AH262" s="19" t="n">
        <v>-0.1902509290006992</v>
      </c>
      <c r="AI262" s="19" t="n">
        <v>-0.14578199289965404</v>
      </c>
      <c r="AJ262" s="19" t="n">
        <v>-0.2168925952950388</v>
      </c>
      <c r="AK262" s="19" t="n">
        <v>-0.07821062449122518</v>
      </c>
      <c r="AL262" s="19" t="n">
        <v>-0.17225270683821536</v>
      </c>
      <c r="AM262" s="19" t="n">
        <v>0.060703690216391826</v>
      </c>
      <c r="AN262" s="19" t="n">
        <v>0.02051228905410019</v>
      </c>
      <c r="AO262" s="19" t="n">
        <v>0.1422427642418651</v>
      </c>
      <c r="AP262" s="19" t="n">
        <v>-0.004766713341587958</v>
      </c>
      <c r="AQ262" s="19" t="n">
        <v>0.005522903668008098</v>
      </c>
      <c r="AR262" s="19" t="n">
        <v>0.03441985158745861</v>
      </c>
    </row>
    <row r="263">
      <c r="B263" s="8" t="s">
        <v>69</v>
      </c>
      <c r="C263" s="15" t="n">
        <v>0.6095248800034861</v>
      </c>
      <c r="D263" s="15" t="n">
        <v>-0.526596290820096</v>
      </c>
      <c r="E263" s="15" t="n">
        <v>-0.49056586884193976</v>
      </c>
      <c r="F263" s="15" t="n">
        <v>-0.5065466609577949</v>
      </c>
      <c r="G263" s="15" t="n">
        <v>-0.37873754010524546</v>
      </c>
      <c r="H263" s="15" t="n">
        <v>-0.42532578041965274</v>
      </c>
      <c r="I263" s="15" t="n">
        <v>0.8852141513271473</v>
      </c>
      <c r="J263" s="15" t="n">
        <v>0.8247461404864825</v>
      </c>
      <c r="K263" s="15" t="n">
        <v>-0.8749980113196067</v>
      </c>
      <c r="L263" s="15" t="n">
        <v>0.41260012257858397</v>
      </c>
      <c r="M263" s="15" t="n">
        <v>0.26737385891811943</v>
      </c>
      <c r="N263" s="15" t="n">
        <v>-0.6734775908633042</v>
      </c>
      <c r="O263" s="15" t="n">
        <v>0.4790152982213305</v>
      </c>
      <c r="P263" s="15" t="n">
        <v>0.5948815342274403</v>
      </c>
      <c r="Q263" s="15" t="n">
        <v>-1.7831825167020783</v>
      </c>
      <c r="R263" s="15" t="n">
        <v>-0.9440513913296064</v>
      </c>
      <c r="S263" s="15" t="n">
        <v>0.48121328366489907</v>
      </c>
      <c r="T263" s="15" t="n">
        <v>0.531989126597768</v>
      </c>
      <c r="U263" s="15" t="n">
        <v>0.31411995391068853</v>
      </c>
      <c r="V263" s="15" t="n">
        <v>0.44005301937704167</v>
      </c>
      <c r="W263" s="15" t="n">
        <v>0.4032910104831028</v>
      </c>
      <c r="X263" s="15" t="n">
        <v>0.537074140190714</v>
      </c>
      <c r="Y263" s="15" t="n">
        <v>0.08246807051494513</v>
      </c>
      <c r="Z263" s="15" t="n">
        <v>0.1541619620859033</v>
      </c>
      <c r="AA263" s="15" t="n">
        <v>0.23737652773680376</v>
      </c>
      <c r="AB263" s="15" t="n">
        <v>0.15674339152021766</v>
      </c>
      <c r="AC263" s="15" t="n">
        <v>0.18354461372558167</v>
      </c>
      <c r="AD263" s="15" t="n">
        <v>0.23984337008995726</v>
      </c>
      <c r="AE263" s="15" t="n">
        <v>-0.9024298489837427</v>
      </c>
      <c r="AF263" s="15" t="n">
        <v>-1.309591887179148</v>
      </c>
      <c r="AG263" s="15" t="n">
        <v>0.2841910716882368</v>
      </c>
      <c r="AH263" s="15" t="n">
        <v>0.28563024333132</v>
      </c>
      <c r="AI263" s="15" t="n">
        <v>0.34061085002270913</v>
      </c>
      <c r="AJ263" s="15" t="n">
        <v>0.24880425435892412</v>
      </c>
      <c r="AK263" s="15" t="n">
        <v>0.0987969807940149</v>
      </c>
      <c r="AL263" s="15" t="n">
        <v>-0.010762499370928897</v>
      </c>
      <c r="AM263" s="15" t="n">
        <v>0.23371646889210002</v>
      </c>
      <c r="AN263" s="15" t="n">
        <v>0.18961170884436548</v>
      </c>
      <c r="AO263" s="15" t="n">
        <v>-1.1604958872075415</v>
      </c>
      <c r="AP263" s="15" t="n">
        <v>0.16402246238712517</v>
      </c>
      <c r="AQ263" s="15" t="n">
        <v>0.18111543855091622</v>
      </c>
      <c r="AR263" s="15" t="n">
        <v>0.1991012541968493</v>
      </c>
    </row>
    <row r="264">
      <c r="B264" s="8" t="s">
        <v>70</v>
      </c>
      <c r="C264" s="19" t="n">
        <v>-0.2802796320075263</v>
      </c>
      <c r="D264" s="19" t="n">
        <v>-0.010626852106416517</v>
      </c>
      <c r="E264" s="19" t="n">
        <v>-0.011649249354786947</v>
      </c>
      <c r="F264" s="19" t="n">
        <v>0.028478824273199883</v>
      </c>
      <c r="G264" s="19" t="n">
        <v>0.12216836690393015</v>
      </c>
      <c r="H264" s="19" t="n">
        <v>0.06418604899902731</v>
      </c>
      <c r="I264" s="19" t="n">
        <v>0.09408096527733432</v>
      </c>
      <c r="J264" s="19" t="n">
        <v>0.012680893717431058</v>
      </c>
      <c r="K264" s="19" t="n">
        <v>-0.8749980113196067</v>
      </c>
      <c r="L264" s="19" t="n">
        <v>0.41260012257858397</v>
      </c>
      <c r="M264" s="19" t="n">
        <v>0.26737385891811943</v>
      </c>
      <c r="N264" s="19" t="n">
        <v>-0.6734775908633042</v>
      </c>
      <c r="O264" s="19" t="n">
        <v>0.4790152982213305</v>
      </c>
      <c r="P264" s="19" t="n">
        <v>0.5948815342274403</v>
      </c>
      <c r="Q264" s="19" t="n">
        <v>-1.7831825167020783</v>
      </c>
      <c r="R264" s="19" t="n">
        <v>-0.9440513913296064</v>
      </c>
      <c r="S264" s="19" t="n">
        <v>0.48121328366489907</v>
      </c>
      <c r="T264" s="19" t="n">
        <v>0.531989126597768</v>
      </c>
      <c r="U264" s="19" t="n">
        <v>0.31411995391068853</v>
      </c>
      <c r="V264" s="19" t="n">
        <v>0.44005301937704167</v>
      </c>
      <c r="W264" s="19" t="n">
        <v>0.4032910104831028</v>
      </c>
      <c r="X264" s="19" t="n">
        <v>0.537074140190714</v>
      </c>
      <c r="Y264" s="19" t="n">
        <v>-0.1503049075215549</v>
      </c>
      <c r="Z264" s="19" t="n">
        <v>-0.06837951558550083</v>
      </c>
      <c r="AA264" s="19" t="n">
        <v>0.006215835531734526</v>
      </c>
      <c r="AB264" s="19" t="n">
        <v>-0.07255086774796586</v>
      </c>
      <c r="AC264" s="19" t="n">
        <v>1.2657058636455631</v>
      </c>
      <c r="AD264" s="19" t="n">
        <v>0.002689341538891903</v>
      </c>
      <c r="AE264" s="19" t="n">
        <v>-1.1380933962958726</v>
      </c>
      <c r="AF264" s="19" t="n">
        <v>-0.03284001605906251</v>
      </c>
      <c r="AG264" s="19" t="n">
        <v>0.0498123889043696</v>
      </c>
      <c r="AH264" s="19" t="n">
        <v>0.04799092349962318</v>
      </c>
      <c r="AI264" s="19" t="n">
        <v>0.09772234952445429</v>
      </c>
      <c r="AJ264" s="19" t="n">
        <v>0.016250648471949777</v>
      </c>
      <c r="AK264" s="19" t="n">
        <v>0.27580458607925495</v>
      </c>
      <c r="AL264" s="19" t="n">
        <v>0.15072770809635755</v>
      </c>
      <c r="AM264" s="19" t="n">
        <v>0.4067292475678082</v>
      </c>
      <c r="AN264" s="19" t="n">
        <v>0.3587111286346308</v>
      </c>
      <c r="AO264" s="19" t="n">
        <v>-2.463234538656948</v>
      </c>
      <c r="AP264" s="19" t="n">
        <v>0.3328116381158383</v>
      </c>
      <c r="AQ264" s="19" t="n">
        <v>0.35670797343382427</v>
      </c>
      <c r="AR264" s="19" t="n">
        <v>0.36378265680624</v>
      </c>
    </row>
    <row r="265">
      <c r="B265" s="8" t="s">
        <v>71</v>
      </c>
      <c r="C265" s="15" t="n">
        <v>-0.05190436795970918</v>
      </c>
      <c r="D265" s="15" t="n">
        <v>0.19532090768666227</v>
      </c>
      <c r="E265" s="15" t="n">
        <v>-1.294026003471126</v>
      </c>
      <c r="F265" s="15" t="n">
        <v>0.1459998505977563</v>
      </c>
      <c r="G265" s="15" t="n">
        <v>0.07346016371117209</v>
      </c>
      <c r="H265" s="15" t="n">
        <v>0.03786606373844317</v>
      </c>
      <c r="I265" s="15" t="n">
        <v>0.3377120916821139</v>
      </c>
      <c r="J265" s="15" t="n">
        <v>0.26005996390076014</v>
      </c>
      <c r="K265" s="15" t="n">
        <v>1.4773060154927196</v>
      </c>
      <c r="L265" s="15" t="n">
        <v>-0.11244141629720938</v>
      </c>
      <c r="M265" s="15" t="n">
        <v>-0.3368557812692275</v>
      </c>
      <c r="N265" s="15" t="n">
        <v>-0.8352204549708689</v>
      </c>
      <c r="O265" s="15" t="n">
        <v>-0.13133177889233522</v>
      </c>
      <c r="P265" s="15" t="n">
        <v>-0.12561788605267732</v>
      </c>
      <c r="Q265" s="15" t="n">
        <v>-0.29789543046406897</v>
      </c>
      <c r="R265" s="15" t="n">
        <v>0.36004674908049417</v>
      </c>
      <c r="S265" s="15" t="n">
        <v>0.5369149747515315</v>
      </c>
      <c r="T265" s="15" t="n">
        <v>-0.5708245065074583</v>
      </c>
      <c r="U265" s="15" t="n">
        <v>0.16368765774138913</v>
      </c>
      <c r="V265" s="15" t="n">
        <v>-1.355209493290379</v>
      </c>
      <c r="W265" s="15" t="n">
        <v>0.5284048537456266</v>
      </c>
      <c r="X265" s="15" t="n">
        <v>0.6612925469963149</v>
      </c>
      <c r="Y265" s="15" t="n">
        <v>0.18243898631971434</v>
      </c>
      <c r="Z265" s="15" t="n">
        <v>-0.15689585429556652</v>
      </c>
      <c r="AA265" s="15" t="n">
        <v>0.25352794861617756</v>
      </c>
      <c r="AB265" s="15" t="n">
        <v>0.2199762050553374</v>
      </c>
      <c r="AC265" s="15" t="n">
        <v>0.29300033687622484</v>
      </c>
      <c r="AD265" s="15" t="n">
        <v>-1.2469341275454136</v>
      </c>
      <c r="AE265" s="15" t="n">
        <v>0.5346460021247808</v>
      </c>
      <c r="AF265" s="15" t="n">
        <v>-0.0032849323484428206</v>
      </c>
      <c r="AG265" s="15" t="n">
        <v>0.14900900834489517</v>
      </c>
      <c r="AH265" s="15" t="n">
        <v>0.379406056260827</v>
      </c>
      <c r="AI265" s="15" t="n">
        <v>-1.1235951579248156</v>
      </c>
      <c r="AJ265" s="15" t="n">
        <v>0.36502657892430523</v>
      </c>
      <c r="AK265" s="15" t="n">
        <v>-0.26106953268738664</v>
      </c>
      <c r="AL265" s="15" t="n">
        <v>0.9513567066985991</v>
      </c>
      <c r="AM265" s="15" t="n">
        <v>-0.20619335105596628</v>
      </c>
      <c r="AN265" s="15" t="n">
        <v>-0.3172287937685785</v>
      </c>
      <c r="AO265" s="15" t="n">
        <v>1.2001506193037774</v>
      </c>
      <c r="AP265" s="15" t="n">
        <v>-0.46883670272572026</v>
      </c>
      <c r="AQ265" s="15" t="n">
        <v>-0.26761731916184717</v>
      </c>
      <c r="AR265" s="15" t="n">
        <v>-0.4541228715365584</v>
      </c>
    </row>
    <row r="266">
      <c r="B266" s="8" t="s">
        <v>72</v>
      </c>
      <c r="C266" s="19" t="n">
        <v>-0.1689745699077255</v>
      </c>
      <c r="D266" s="19" t="n">
        <v>1.4412265168836418</v>
      </c>
      <c r="E266" s="19" t="n">
        <v>-0.029832911357090902</v>
      </c>
      <c r="F266" s="19" t="n">
        <v>0.032515171544978294</v>
      </c>
      <c r="G266" s="19" t="n">
        <v>-1.597210197673889</v>
      </c>
      <c r="H266" s="19" t="n">
        <v>-0.06596467776377296</v>
      </c>
      <c r="I266" s="19" t="n">
        <v>0.22937524851845614</v>
      </c>
      <c r="J266" s="19" t="n">
        <v>0.14913919535006182</v>
      </c>
      <c r="K266" s="19" t="n">
        <v>0.334059642507143</v>
      </c>
      <c r="L266" s="19" t="n">
        <v>0.1308179255596813</v>
      </c>
      <c r="M266" s="19" t="n">
        <v>-0.09359284945021695</v>
      </c>
      <c r="N266" s="19" t="n">
        <v>-0.5709633636524442</v>
      </c>
      <c r="O266" s="19" t="n">
        <v>0.1145696689277968</v>
      </c>
      <c r="P266" s="19" t="n">
        <v>0.12327280994304979</v>
      </c>
      <c r="Q266" s="19" t="n">
        <v>0.07402748664431547</v>
      </c>
      <c r="R266" s="19" t="n">
        <v>0.6865990964825244</v>
      </c>
      <c r="S266" s="19" t="n">
        <v>-0.5270569729856565</v>
      </c>
      <c r="T266" s="19" t="n">
        <v>-0.1746369989876559</v>
      </c>
      <c r="U266" s="19" t="n">
        <v>0.4995595296239145</v>
      </c>
      <c r="V266" s="19" t="n">
        <v>0.5756869310929877</v>
      </c>
      <c r="W266" s="19" t="n">
        <v>-0.5003538397381427</v>
      </c>
      <c r="X266" s="19" t="n">
        <v>-0.3897262893224507</v>
      </c>
      <c r="Y266" s="19" t="n">
        <v>0.1742896712972737</v>
      </c>
      <c r="Z266" s="19" t="n">
        <v>-0.16468696743250175</v>
      </c>
      <c r="AA266" s="19" t="n">
        <v>0.24543507925704958</v>
      </c>
      <c r="AB266" s="19" t="n">
        <v>0.21194867897659891</v>
      </c>
      <c r="AC266" s="19" t="n">
        <v>-1.0310862981473772</v>
      </c>
      <c r="AD266" s="19" t="n">
        <v>0.21123432832702352</v>
      </c>
      <c r="AE266" s="19" t="n">
        <v>0.5263954891032424</v>
      </c>
      <c r="AF266" s="19" t="n">
        <v>-0.010784677426368433</v>
      </c>
      <c r="AG266" s="19" t="n">
        <v>0.140803478061002</v>
      </c>
      <c r="AH266" s="19" t="n">
        <v>0.3710863720115527</v>
      </c>
      <c r="AI266" s="19" t="n">
        <v>0.3405711902553362</v>
      </c>
      <c r="AJ266" s="19" t="n">
        <v>-0.9450041657505035</v>
      </c>
      <c r="AK266" s="19" t="n">
        <v>0.5050923575721455</v>
      </c>
      <c r="AL266" s="19" t="n">
        <v>0.13605936500607732</v>
      </c>
      <c r="AM266" s="19" t="n">
        <v>-0.9280004077605476</v>
      </c>
      <c r="AN266" s="19" t="n">
        <v>0.4147032093762775</v>
      </c>
      <c r="AO266" s="19" t="n">
        <v>0.403488011441098</v>
      </c>
      <c r="AP266" s="19" t="n">
        <v>0.2617524362170154</v>
      </c>
      <c r="AQ266" s="19" t="n">
        <v>-1.0024506224958323</v>
      </c>
      <c r="AR266" s="19" t="n">
        <v>0.25868613184202593</v>
      </c>
    </row>
    <row r="267">
      <c r="B267" s="8" t="s">
        <v>73</v>
      </c>
      <c r="C267" s="15" t="n">
        <v>-0.6242957350551771</v>
      </c>
      <c r="D267" s="15" t="n">
        <v>-0.3322291531178354</v>
      </c>
      <c r="E267" s="15" t="n">
        <v>-0.3101566322797421</v>
      </c>
      <c r="F267" s="15" t="n">
        <v>-0.30500105697519514</v>
      </c>
      <c r="G267" s="15" t="n">
        <v>-0.1900448771323232</v>
      </c>
      <c r="H267" s="15" t="n">
        <v>-0.2409252984982735</v>
      </c>
      <c r="I267" s="15" t="n">
        <v>1.077617343293112</v>
      </c>
      <c r="J267" s="15" t="n">
        <v>1.0217383113976575</v>
      </c>
      <c r="K267" s="15" t="n">
        <v>-1.3044533527721853</v>
      </c>
      <c r="L267" s="15" t="n">
        <v>0.007512663454258082</v>
      </c>
      <c r="M267" s="15" t="n">
        <v>-0.1377195783882667</v>
      </c>
      <c r="N267" s="15" t="n">
        <v>1.15923242043265</v>
      </c>
      <c r="O267" s="15" t="n">
        <v>0.06952807387846545</v>
      </c>
      <c r="P267" s="15" t="n">
        <v>0.18041646632510316</v>
      </c>
      <c r="Q267" s="15" t="n">
        <v>-1.6076272598684853</v>
      </c>
      <c r="R267" s="15" t="n">
        <v>-0.7899119753896365</v>
      </c>
      <c r="S267" s="15" t="n">
        <v>-0.7802391460417037</v>
      </c>
      <c r="T267" s="15" t="n">
        <v>0.7189977685434086</v>
      </c>
      <c r="U267" s="15" t="n">
        <v>0.4726583768450659</v>
      </c>
      <c r="V267" s="15" t="n">
        <v>0.6028025174349283</v>
      </c>
      <c r="W267" s="15" t="n">
        <v>0.5852336265276654</v>
      </c>
      <c r="X267" s="15" t="n">
        <v>0.722385543034217</v>
      </c>
      <c r="Y267" s="15" t="n">
        <v>-0.037084005673357914</v>
      </c>
      <c r="Z267" s="15" t="n">
        <v>0.03986477897619799</v>
      </c>
      <c r="AA267" s="15" t="n">
        <v>0.11865252068342544</v>
      </c>
      <c r="AB267" s="15" t="n">
        <v>0.03897798341828604</v>
      </c>
      <c r="AC267" s="15" t="n">
        <v>0.06349477647487582</v>
      </c>
      <c r="AD267" s="15" t="n">
        <v>0.11804118871624905</v>
      </c>
      <c r="AE267" s="15" t="n">
        <v>-1.0234665199956487</v>
      </c>
      <c r="AF267" s="15" t="n">
        <v>0.07135621381008268</v>
      </c>
      <c r="AG267" s="15" t="n">
        <v>0.16381430640624062</v>
      </c>
      <c r="AH267" s="15" t="n">
        <v>0.16357881661717338</v>
      </c>
      <c r="AI267" s="15" t="n">
        <v>0.21586344694451864</v>
      </c>
      <c r="AJ267" s="15" t="n">
        <v>0.12936484758850159</v>
      </c>
      <c r="AK267" s="15" t="n">
        <v>0.3052366175348401</v>
      </c>
      <c r="AL267" s="15" t="n">
        <v>0.1775795761744942</v>
      </c>
      <c r="AM267" s="15" t="n">
        <v>0.43549703715513083</v>
      </c>
      <c r="AN267" s="15" t="n">
        <v>-1.1274653144263913</v>
      </c>
      <c r="AO267" s="15" t="n">
        <v>-0.9831668627639072</v>
      </c>
      <c r="AP267" s="15" t="n">
        <v>0.3608771459306261</v>
      </c>
      <c r="AQ267" s="15" t="n">
        <v>0.3859047133236816</v>
      </c>
      <c r="AR267" s="15" t="n">
        <v>0.39116514251321777</v>
      </c>
    </row>
    <row r="268">
      <c r="B268" s="8" t="s">
        <v>74</v>
      </c>
      <c r="C268" s="19" t="n">
        <v>-0.8104837406025053</v>
      </c>
      <c r="D268" s="19" t="n">
        <v>-0.5062863861202498</v>
      </c>
      <c r="E268" s="19" t="n">
        <v>0.894062015373204</v>
      </c>
      <c r="F268" s="19" t="n">
        <v>-0.48548666049706923</v>
      </c>
      <c r="G268" s="19" t="n">
        <v>1.2054022377129505</v>
      </c>
      <c r="H268" s="19" t="n">
        <v>-0.4060573163227748</v>
      </c>
      <c r="I268" s="19" t="n">
        <v>0.9053188384618672</v>
      </c>
      <c r="J268" s="19" t="n">
        <v>-0.4896727901021911</v>
      </c>
      <c r="K268" s="19" t="n">
        <v>-0.012290589901491955</v>
      </c>
      <c r="L268" s="19" t="n">
        <v>0.005319906321542334</v>
      </c>
      <c r="M268" s="19" t="n">
        <v>-0.06073201500475811</v>
      </c>
      <c r="N268" s="19" t="n">
        <v>-0.38815099506303646</v>
      </c>
      <c r="O268" s="19" t="n">
        <v>0.14691441970316765</v>
      </c>
      <c r="P268" s="19" t="n">
        <v>0.3614763325692085</v>
      </c>
      <c r="Q268" s="19" t="n">
        <v>0.045562362346541735</v>
      </c>
      <c r="R268" s="19" t="n">
        <v>0.08247631403712313</v>
      </c>
      <c r="S268" s="19" t="n">
        <v>0.02071541057634313</v>
      </c>
      <c r="T268" s="19" t="n">
        <v>0.04421219932200124</v>
      </c>
      <c r="U268" s="19" t="n">
        <v>1.3923505282337678</v>
      </c>
      <c r="V268" s="19" t="n">
        <v>0.01555151371173133</v>
      </c>
      <c r="W268" s="19" t="n">
        <v>-0.07127213949436409</v>
      </c>
      <c r="X268" s="19" t="n">
        <v>-1.3898865123535644</v>
      </c>
      <c r="Y268" s="19" t="n">
        <v>-0.27080481911624377</v>
      </c>
      <c r="Z268" s="19" t="n">
        <v>-0.18358287214242341</v>
      </c>
      <c r="AA268" s="19" t="n">
        <v>-0.11344944181205638</v>
      </c>
      <c r="AB268" s="19" t="n">
        <v>1.143753185369723</v>
      </c>
      <c r="AC268" s="19" t="n">
        <v>-0.17119914529129612</v>
      </c>
      <c r="AD268" s="19" t="n">
        <v>-0.12007851457474455</v>
      </c>
      <c r="AE268" s="19" t="n">
        <v>0.05938857659650652</v>
      </c>
      <c r="AF268" s="19" t="n">
        <v>-0.14373505648689872</v>
      </c>
      <c r="AG268" s="19" t="n">
        <v>-0.07151875010226819</v>
      </c>
      <c r="AH268" s="19" t="n">
        <v>-0.07502815402685524</v>
      </c>
      <c r="AI268" s="19" t="n">
        <v>-0.0280140786653198</v>
      </c>
      <c r="AJ268" s="19" t="n">
        <v>-0.10413570043669555</v>
      </c>
      <c r="AK268" s="19" t="n">
        <v>0.7516995010461238</v>
      </c>
      <c r="AL268" s="19" t="n">
        <v>0.8087587934553225</v>
      </c>
      <c r="AM268" s="19" t="n">
        <v>0.9600488620495747</v>
      </c>
      <c r="AN268" s="19" t="n">
        <v>-0.5378973159841068</v>
      </c>
      <c r="AO268" s="19" t="n">
        <v>-0.35985631810732277</v>
      </c>
      <c r="AP268" s="19" t="n">
        <v>-0.5621518130083889</v>
      </c>
      <c r="AQ268" s="19" t="n">
        <v>-0.5743286308507816</v>
      </c>
      <c r="AR268" s="19" t="n">
        <v>-0.5094003288856961</v>
      </c>
    </row>
    <row r="269">
      <c r="B269" s="8" t="s">
        <v>75</v>
      </c>
      <c r="C269" s="15" t="n">
        <v>-0.2802796320075263</v>
      </c>
      <c r="D269" s="15" t="n">
        <v>-0.010626852106416517</v>
      </c>
      <c r="E269" s="15" t="n">
        <v>-0.011649249354786947</v>
      </c>
      <c r="F269" s="15" t="n">
        <v>0.028478824273199883</v>
      </c>
      <c r="G269" s="15" t="n">
        <v>0.12216836690393015</v>
      </c>
      <c r="H269" s="15" t="n">
        <v>0.06418604899902731</v>
      </c>
      <c r="I269" s="15" t="n">
        <v>0.09408096527733432</v>
      </c>
      <c r="J269" s="15" t="n">
        <v>0.012680893717431058</v>
      </c>
      <c r="K269" s="15" t="n">
        <v>-0.3972941712480099</v>
      </c>
      <c r="L269" s="15" t="n">
        <v>-0.45843796033527967</v>
      </c>
      <c r="M269" s="15" t="n">
        <v>0.8977605323987947</v>
      </c>
      <c r="N269" s="15" t="n">
        <v>0.653061699091693</v>
      </c>
      <c r="O269" s="15" t="n">
        <v>-0.4014833665370361</v>
      </c>
      <c r="P269" s="15" t="n">
        <v>-0.296320723578365</v>
      </c>
      <c r="Q269" s="15" t="n">
        <v>0.03345562540788877</v>
      </c>
      <c r="R269" s="15" t="n">
        <v>0.07184646794580557</v>
      </c>
      <c r="S269" s="15" t="n">
        <v>0.008540064379436631</v>
      </c>
      <c r="T269" s="15" t="n">
        <v>0.031315607820690115</v>
      </c>
      <c r="U269" s="15" t="n">
        <v>-0.11033096582272219</v>
      </c>
      <c r="V269" s="15" t="n">
        <v>0.004327894462594694</v>
      </c>
      <c r="W269" s="15" t="n">
        <v>-0.08381936496691038</v>
      </c>
      <c r="X269" s="15" t="n">
        <v>0.04094459683975753</v>
      </c>
      <c r="Y269" s="15" t="n">
        <v>-0.27080481911624377</v>
      </c>
      <c r="Z269" s="15" t="n">
        <v>-0.18358287214242341</v>
      </c>
      <c r="AA269" s="15" t="n">
        <v>-0.11344944181205638</v>
      </c>
      <c r="AB269" s="15" t="n">
        <v>1.143753185369723</v>
      </c>
      <c r="AC269" s="15" t="n">
        <v>-0.17119914529129612</v>
      </c>
      <c r="AD269" s="15" t="n">
        <v>-0.12007851457474455</v>
      </c>
      <c r="AE269" s="15" t="n">
        <v>0.05938857659650652</v>
      </c>
      <c r="AF269" s="15" t="n">
        <v>-0.14373505648689872</v>
      </c>
      <c r="AG269" s="15" t="n">
        <v>-0.07151875010226819</v>
      </c>
      <c r="AH269" s="15" t="n">
        <v>-0.07502815402685524</v>
      </c>
      <c r="AI269" s="15" t="n">
        <v>-0.0280140786653198</v>
      </c>
      <c r="AJ269" s="15" t="n">
        <v>-0.10413570043669555</v>
      </c>
      <c r="AK269" s="15" t="n">
        <v>-0.44215958133218125</v>
      </c>
      <c r="AL269" s="15" t="n">
        <v>1.0099975121565108</v>
      </c>
      <c r="AM269" s="15" t="n">
        <v>-0.29503142194282467</v>
      </c>
      <c r="AN269" s="15" t="n">
        <v>-0.3271764858768031</v>
      </c>
      <c r="AO269" s="15" t="n">
        <v>1.284401170429709</v>
      </c>
      <c r="AP269" s="15" t="n">
        <v>-0.35181758911337846</v>
      </c>
      <c r="AQ269" s="15" t="n">
        <v>-0.35551649798205487</v>
      </c>
      <c r="AR269" s="15" t="n">
        <v>-0.30418494787417805</v>
      </c>
    </row>
    <row r="270">
      <c r="B270" s="8" t="s">
        <v>76</v>
      </c>
      <c r="C270" s="19" t="n">
        <v>-0.3662282277104624</v>
      </c>
      <c r="D270" s="19" t="n">
        <v>-0.08342751832068263</v>
      </c>
      <c r="E270" s="19" t="n">
        <v>0.02853655835319155</v>
      </c>
      <c r="F270" s="19" t="n">
        <v>0.04902234790861079</v>
      </c>
      <c r="G270" s="19" t="n">
        <v>0.3001364848718743</v>
      </c>
      <c r="H270" s="19" t="n">
        <v>0.2168256812565973</v>
      </c>
      <c r="I270" s="19" t="n">
        <v>-0.017748427005099737</v>
      </c>
      <c r="J270" s="19" t="n">
        <v>-0.09975285945051748</v>
      </c>
      <c r="K270" s="19" t="n">
        <v>0.2896078824010823</v>
      </c>
      <c r="L270" s="19" t="n">
        <v>0.18948833309217744</v>
      </c>
      <c r="M270" s="19" t="n">
        <v>-1.4571788341601564</v>
      </c>
      <c r="N270" s="19" t="n">
        <v>0.22053395348878047</v>
      </c>
      <c r="O270" s="19" t="n">
        <v>0.25348023082513543</v>
      </c>
      <c r="P270" s="19" t="n">
        <v>0.36660479818828606</v>
      </c>
      <c r="Q270" s="19" t="n">
        <v>0.6577678520500865</v>
      </c>
      <c r="R270" s="19" t="n">
        <v>-0.3838514005587576</v>
      </c>
      <c r="S270" s="19" t="n">
        <v>-0.5134128653781477</v>
      </c>
      <c r="T270" s="19" t="n">
        <v>-0.5215568616049795</v>
      </c>
      <c r="U270" s="19" t="n">
        <v>0.9127142198192086</v>
      </c>
      <c r="V270" s="19" t="n">
        <v>-0.47682482635769335</v>
      </c>
      <c r="W270" s="19" t="n">
        <v>0.7924989302154656</v>
      </c>
      <c r="X270" s="19" t="n">
        <v>-0.5069101538118383</v>
      </c>
      <c r="Y270" s="19" t="n">
        <v>-0.12484304394135377</v>
      </c>
      <c r="Z270" s="19" t="n">
        <v>-1.3055176107566917</v>
      </c>
      <c r="AA270" s="19" t="n">
        <v>0.11462839262100963</v>
      </c>
      <c r="AB270" s="19" t="n">
        <v>-0.012225455239698799</v>
      </c>
      <c r="AC270" s="19" t="n">
        <v>-0.03369822437468335</v>
      </c>
      <c r="AD270" s="19" t="n">
        <v>0.1507892550113319</v>
      </c>
      <c r="AE270" s="19" t="n">
        <v>0.1907776522520347</v>
      </c>
      <c r="AF270" s="19" t="n">
        <v>0.2672586022541829</v>
      </c>
      <c r="AG270" s="19" t="n">
        <v>0.31129248674533616</v>
      </c>
      <c r="AH270" s="19" t="n">
        <v>0.08227018220720957</v>
      </c>
      <c r="AI270" s="19" t="n">
        <v>0.22014221438499915</v>
      </c>
      <c r="AJ270" s="19" t="n">
        <v>0.025342891724772</v>
      </c>
      <c r="AK270" s="19" t="n">
        <v>-0.06676859541215105</v>
      </c>
      <c r="AL270" s="19" t="n">
        <v>0.06204182336012101</v>
      </c>
      <c r="AM270" s="19" t="n">
        <v>-1.3106251867432814</v>
      </c>
      <c r="AN270" s="19" t="n">
        <v>0.19449490085375684</v>
      </c>
      <c r="AO270" s="19" t="n">
        <v>0.3918759233586385</v>
      </c>
      <c r="AP270" s="19" t="n">
        <v>0.2958452501258793</v>
      </c>
      <c r="AQ270" s="19" t="n">
        <v>0.1086166232564782</v>
      </c>
      <c r="AR270" s="19" t="n">
        <v>0.3634825792703975</v>
      </c>
    </row>
    <row r="271">
      <c r="B271" s="8" t="s">
        <v>77</v>
      </c>
      <c r="C271" s="15" t="n">
        <v>-0.16187385504918422</v>
      </c>
      <c r="D271" s="15" t="n">
        <v>-1.2477358130472684</v>
      </c>
      <c r="E271" s="15" t="n">
        <v>0.20585758615385705</v>
      </c>
      <c r="F271" s="15" t="n">
        <v>0.2471179350742903</v>
      </c>
      <c r="G271" s="15" t="n">
        <v>0.4855991450681431</v>
      </c>
      <c r="H271" s="15" t="n">
        <v>0.39806963308699084</v>
      </c>
      <c r="I271" s="15" t="n">
        <v>0.17136124610064216</v>
      </c>
      <c r="J271" s="15" t="n">
        <v>0.09386723938855279</v>
      </c>
      <c r="K271" s="15" t="n">
        <v>0.7429593354218849</v>
      </c>
      <c r="L271" s="15" t="n">
        <v>0.7177159198820501</v>
      </c>
      <c r="M271" s="15" t="n">
        <v>-0.8497630990398111</v>
      </c>
      <c r="N271" s="15" t="n">
        <v>0.38573787996767656</v>
      </c>
      <c r="O271" s="15" t="n">
        <v>-0.6502385232347725</v>
      </c>
      <c r="P271" s="15" t="n">
        <v>-0.5480998189512103</v>
      </c>
      <c r="Q271" s="15" t="n">
        <v>0.03345562540788877</v>
      </c>
      <c r="R271" s="15" t="n">
        <v>0.07184646794580557</v>
      </c>
      <c r="S271" s="15" t="n">
        <v>0.008540064379436631</v>
      </c>
      <c r="T271" s="15" t="n">
        <v>0.031315607820690115</v>
      </c>
      <c r="U271" s="15" t="n">
        <v>-0.11033096582272219</v>
      </c>
      <c r="V271" s="15" t="n">
        <v>0.004327894462594694</v>
      </c>
      <c r="W271" s="15" t="n">
        <v>-0.08381936496691038</v>
      </c>
      <c r="X271" s="15" t="n">
        <v>0.04094459683975753</v>
      </c>
      <c r="Y271" s="15" t="n">
        <v>-0.15300670818009754</v>
      </c>
      <c r="Z271" s="15" t="n">
        <v>-0.07096255901260937</v>
      </c>
      <c r="AA271" s="15" t="n">
        <v>0.00353274870740866</v>
      </c>
      <c r="AB271" s="15" t="n">
        <v>-0.07521229084748766</v>
      </c>
      <c r="AC271" s="15" t="n">
        <v>-0.05291057601500146</v>
      </c>
      <c r="AD271" s="15" t="n">
        <v>-6.331006147917116E-5</v>
      </c>
      <c r="AE271" s="15" t="n">
        <v>0.17864950165769208</v>
      </c>
      <c r="AF271" s="15" t="n">
        <v>-0.035326460150945545</v>
      </c>
      <c r="AG271" s="15" t="n">
        <v>0.047091950798385844</v>
      </c>
      <c r="AH271" s="15" t="n">
        <v>0.04523263911355399</v>
      </c>
      <c r="AI271" s="15" t="n">
        <v>0.09490313779234454</v>
      </c>
      <c r="AJ271" s="15" t="n">
        <v>0.013551394070378406</v>
      </c>
      <c r="AK271" s="15" t="n">
        <v>-0.2651519760469412</v>
      </c>
      <c r="AL271" s="15" t="n">
        <v>1.1714877196237972</v>
      </c>
      <c r="AM271" s="15" t="n">
        <v>-0.12201864326711653</v>
      </c>
      <c r="AN271" s="15" t="n">
        <v>-0.1580770660865377</v>
      </c>
      <c r="AO271" s="15" t="n">
        <v>-0.01833748101969733</v>
      </c>
      <c r="AP271" s="15" t="n">
        <v>-0.18302841338466533</v>
      </c>
      <c r="AQ271" s="15" t="n">
        <v>-0.1799239630991468</v>
      </c>
      <c r="AR271" s="15" t="n">
        <v>-0.13950354526478734</v>
      </c>
    </row>
    <row r="272">
      <c r="B272" s="8" t="s">
        <v>78</v>
      </c>
      <c r="C272" s="19" t="n">
        <v>-0.2802796320075263</v>
      </c>
      <c r="D272" s="19" t="n">
        <v>-0.010626852106416517</v>
      </c>
      <c r="E272" s="19" t="n">
        <v>-0.011649249354786947</v>
      </c>
      <c r="F272" s="19" t="n">
        <v>0.028478824273199883</v>
      </c>
      <c r="G272" s="19" t="n">
        <v>0.12216836690393015</v>
      </c>
      <c r="H272" s="19" t="n">
        <v>0.06418604899902731</v>
      </c>
      <c r="I272" s="19" t="n">
        <v>0.09408096527733432</v>
      </c>
      <c r="J272" s="19" t="n">
        <v>0.012680893717431058</v>
      </c>
      <c r="K272" s="19" t="n">
        <v>0.053520690939680836</v>
      </c>
      <c r="L272" s="19" t="n">
        <v>-0.03320294884046967</v>
      </c>
      <c r="M272" s="19" t="n">
        <v>-0.17843579155408412</v>
      </c>
      <c r="N272" s="19" t="n">
        <v>-0.021379676533751828</v>
      </c>
      <c r="O272" s="19" t="n">
        <v>0.028370238229765934</v>
      </c>
      <c r="P272" s="19" t="n">
        <v>0.1387583042805448</v>
      </c>
      <c r="Q272" s="19" t="n">
        <v>0.41295062416187106</v>
      </c>
      <c r="R272" s="19" t="n">
        <v>0.40504718500280207</v>
      </c>
      <c r="S272" s="19" t="n">
        <v>-1.0478168904877854</v>
      </c>
      <c r="T272" s="19" t="n">
        <v>-0.9069318954258685</v>
      </c>
      <c r="U272" s="19" t="n">
        <v>0.23237901449401172</v>
      </c>
      <c r="V272" s="19" t="n">
        <v>0.35614088871108424</v>
      </c>
      <c r="W272" s="19" t="n">
        <v>0.30948308632098176</v>
      </c>
      <c r="X272" s="19" t="n">
        <v>0.4415293008219</v>
      </c>
      <c r="Y272" s="19" t="n">
        <v>0.8206143287458625</v>
      </c>
      <c r="Z272" s="19" t="n">
        <v>1.266497641323243</v>
      </c>
      <c r="AA272" s="19" t="n">
        <v>1.0535371206198962</v>
      </c>
      <c r="AB272" s="19" t="n">
        <v>0.9191023550955912</v>
      </c>
      <c r="AC272" s="19" t="n">
        <v>0.9156956074798679</v>
      </c>
      <c r="AD272" s="19" t="n">
        <v>-0.3524299462542403</v>
      </c>
      <c r="AE272" s="19" t="n">
        <v>-1.4909808070288777</v>
      </c>
      <c r="AF272" s="19" t="n">
        <v>-1.8445867583083098</v>
      </c>
      <c r="AG272" s="19" t="n">
        <v>-0.30115103943215255</v>
      </c>
      <c r="AH272" s="19" t="n">
        <v>-0.307855049372413</v>
      </c>
      <c r="AI272" s="19" t="n">
        <v>-0.26598385372694566</v>
      </c>
      <c r="AJ272" s="19" t="n">
        <v>-0.3319798724298891</v>
      </c>
      <c r="AK272" s="19" t="n">
        <v>0.8889615192546835</v>
      </c>
      <c r="AL272" s="19" t="n">
        <v>-0.5803058202705115</v>
      </c>
      <c r="AM272" s="19" t="n">
        <v>-0.3764646316863265</v>
      </c>
      <c r="AN272" s="19" t="n">
        <v>-0.406767765923787</v>
      </c>
      <c r="AO272" s="19" t="n">
        <v>-1.6967359237529225</v>
      </c>
      <c r="AP272" s="19" t="n">
        <v>1.2072009967547788</v>
      </c>
      <c r="AQ272" s="19" t="n">
        <v>1.056706244760869</v>
      </c>
      <c r="AR272" s="19" t="n">
        <v>-0.3816967669559409</v>
      </c>
    </row>
    <row r="273">
      <c r="B273" s="8" t="s">
        <v>79</v>
      </c>
      <c r="C273" s="15" t="n">
        <v>-0.2802796320075263</v>
      </c>
      <c r="D273" s="15" t="n">
        <v>-0.010626852106416517</v>
      </c>
      <c r="E273" s="15" t="n">
        <v>-0.011649249354786947</v>
      </c>
      <c r="F273" s="15" t="n">
        <v>0.028478824273199883</v>
      </c>
      <c r="G273" s="15" t="n">
        <v>0.12216836690393015</v>
      </c>
      <c r="H273" s="15" t="n">
        <v>0.06418604899902731</v>
      </c>
      <c r="I273" s="15" t="n">
        <v>0.09408096527733432</v>
      </c>
      <c r="J273" s="15" t="n">
        <v>0.012680893717431058</v>
      </c>
      <c r="K273" s="15" t="n">
        <v>-0.42164655829880415</v>
      </c>
      <c r="L273" s="15" t="n">
        <v>0.9408277093684566</v>
      </c>
      <c r="M273" s="15" t="n">
        <v>0.8747895940384647</v>
      </c>
      <c r="N273" s="15" t="n">
        <v>-0.5082736643844084</v>
      </c>
      <c r="O273" s="15" t="n">
        <v>-0.4247034558385775</v>
      </c>
      <c r="P273" s="15" t="n">
        <v>-0.31982308291205575</v>
      </c>
      <c r="Q273" s="15" t="n">
        <v>-0.04530233197422556</v>
      </c>
      <c r="R273" s="15" t="n">
        <v>-0.4220245379166268</v>
      </c>
      <c r="S273" s="15" t="n">
        <v>1.0791389365655757</v>
      </c>
      <c r="T273" s="15" t="n">
        <v>-0.17716629719309038</v>
      </c>
      <c r="U273" s="15" t="n">
        <v>-0.6407032743682154</v>
      </c>
      <c r="V273" s="15" t="n">
        <v>0.9912397995241022</v>
      </c>
      <c r="W273" s="15" t="n">
        <v>-0.394734078771222</v>
      </c>
      <c r="X273" s="15" t="n">
        <v>-0.27893890797106735</v>
      </c>
      <c r="Y273" s="15" t="n">
        <v>-0.38366807965446786</v>
      </c>
      <c r="Z273" s="15" t="n">
        <v>-0.29148524546279503</v>
      </c>
      <c r="AA273" s="15" t="n">
        <v>1.1679350657518182</v>
      </c>
      <c r="AB273" s="15" t="n">
        <v>1.032576630676823</v>
      </c>
      <c r="AC273" s="15" t="n">
        <v>-0.28453231767265086</v>
      </c>
      <c r="AD273" s="15" t="n">
        <v>-0.23506598922848754</v>
      </c>
      <c r="AE273" s="15" t="n">
        <v>-0.05487621721250838</v>
      </c>
      <c r="AF273" s="15" t="n">
        <v>-0.24760215211019068</v>
      </c>
      <c r="AG273" s="15" t="n">
        <v>-0.18516055922795394</v>
      </c>
      <c r="AH273" s="15" t="n">
        <v>-0.1902509290006992</v>
      </c>
      <c r="AI273" s="15" t="n">
        <v>-0.14578199289965404</v>
      </c>
      <c r="AJ273" s="15" t="n">
        <v>-0.2168925952950388</v>
      </c>
      <c r="AK273" s="15" t="n">
        <v>-0.07821062449122518</v>
      </c>
      <c r="AL273" s="15" t="n">
        <v>-0.17225270683821536</v>
      </c>
      <c r="AM273" s="15" t="n">
        <v>0.060703690216391826</v>
      </c>
      <c r="AN273" s="15" t="n">
        <v>0.02051228905410019</v>
      </c>
      <c r="AO273" s="15" t="n">
        <v>0.1422427642418651</v>
      </c>
      <c r="AP273" s="15" t="n">
        <v>-0.004766713341587958</v>
      </c>
      <c r="AQ273" s="15" t="n">
        <v>0.005522903668008098</v>
      </c>
      <c r="AR273" s="15" t="n">
        <v>0.03441985158745861</v>
      </c>
    </row>
    <row r="274">
      <c r="B274" s="8" t="s">
        <v>80</v>
      </c>
      <c r="C274" s="19" t="n">
        <v>0.26274383899732656</v>
      </c>
      <c r="D274" s="19" t="n">
        <v>0.5045649103276771</v>
      </c>
      <c r="E274" s="19" t="n">
        <v>0.5743040497657551</v>
      </c>
      <c r="F274" s="19" t="n">
        <v>-0.8427067980834415</v>
      </c>
      <c r="G274" s="19" t="n">
        <v>-0.6934601150767004</v>
      </c>
      <c r="H274" s="19" t="n">
        <v>-0.732889379247032</v>
      </c>
      <c r="I274" s="19" t="n">
        <v>0.5643027440990602</v>
      </c>
      <c r="J274" s="19" t="n">
        <v>0.49618072463203167</v>
      </c>
      <c r="K274" s="19" t="n">
        <v>0.5068721439604833</v>
      </c>
      <c r="L274" s="19" t="n">
        <v>0.4950246379494029</v>
      </c>
      <c r="M274" s="19" t="n">
        <v>0.42897994356626123</v>
      </c>
      <c r="N274" s="19" t="n">
        <v>0.1438242499451441</v>
      </c>
      <c r="O274" s="19" t="n">
        <v>-0.875348515830142</v>
      </c>
      <c r="P274" s="19" t="n">
        <v>-0.7759463128589514</v>
      </c>
      <c r="Q274" s="19" t="n">
        <v>0.6610958228846199</v>
      </c>
      <c r="R274" s="19" t="n">
        <v>1.047642022431707</v>
      </c>
      <c r="S274" s="19" t="n">
        <v>-0.5100660348284322</v>
      </c>
      <c r="T274" s="19" t="n">
        <v>0.8244893310092587</v>
      </c>
      <c r="U274" s="19" t="n">
        <v>-0.5760286757985377</v>
      </c>
      <c r="V274" s="19" t="n">
        <v>-0.4737396120915949</v>
      </c>
      <c r="W274" s="19" t="n">
        <v>-0.6182655772522044</v>
      </c>
      <c r="X274" s="19" t="n">
        <v>-0.5033972373939937</v>
      </c>
      <c r="Y274" s="19" t="n">
        <v>-1.0988493408854574</v>
      </c>
      <c r="Z274" s="19" t="n">
        <v>-0.9752308246093839</v>
      </c>
      <c r="AA274" s="19" t="n">
        <v>0.45770745775031424</v>
      </c>
      <c r="AB274" s="19" t="n">
        <v>0.3280835279132755</v>
      </c>
      <c r="AC274" s="19" t="n">
        <v>0.313212117982443</v>
      </c>
      <c r="AD274" s="19" t="n">
        <v>0.5027633801570072</v>
      </c>
      <c r="AE274" s="19" t="n">
        <v>-0.7789385822454021</v>
      </c>
      <c r="AF274" s="19" t="n">
        <v>0.5851934923238842</v>
      </c>
      <c r="AG274" s="19" t="n">
        <v>0.6591475593733097</v>
      </c>
      <c r="AH274" s="19" t="n">
        <v>0.434964556445783</v>
      </c>
      <c r="AI274" s="19" t="n">
        <v>0.5806272037952037</v>
      </c>
      <c r="AJ274" s="19" t="n">
        <v>-0.9313998485208891</v>
      </c>
      <c r="AK274" s="19" t="n">
        <v>0.12604084794903334</v>
      </c>
      <c r="AL274" s="19" t="n">
        <v>0.23794859843836697</v>
      </c>
      <c r="AM274" s="19" t="n">
        <v>0.34851049396424083</v>
      </c>
      <c r="AN274" s="19" t="n">
        <v>0.3786901785081854</v>
      </c>
      <c r="AO274" s="19" t="n">
        <v>-0.8972891499995539</v>
      </c>
      <c r="AP274" s="19" t="n">
        <v>0.4797025875843622</v>
      </c>
      <c r="AQ274" s="19" t="n">
        <v>0.29988466992936275</v>
      </c>
      <c r="AR274" s="19" t="n">
        <v>-1.0914902587545041</v>
      </c>
    </row>
    <row r="275">
      <c r="B275" s="8" t="s">
        <v>81</v>
      </c>
      <c r="C275" s="15" t="n">
        <v>-0.42270630035240775</v>
      </c>
      <c r="D275" s="15" t="n">
        <v>-0.1437739456852293</v>
      </c>
      <c r="E275" s="15" t="n">
        <v>1.2305416970535734</v>
      </c>
      <c r="F275" s="15" t="n">
        <v>-0.1095857256867672</v>
      </c>
      <c r="G275" s="15" t="n">
        <v>-0.007091547871255925</v>
      </c>
      <c r="H275" s="15" t="n">
        <v>-0.06213359799795834</v>
      </c>
      <c r="I275" s="15" t="n">
        <v>-0.03772076884501088</v>
      </c>
      <c r="J275" s="15" t="n">
        <v>-0.12226442329794955</v>
      </c>
      <c r="K275" s="15" t="n">
        <v>-0.6304283168295172</v>
      </c>
      <c r="L275" s="15" t="n">
        <v>0.6432925987385127</v>
      </c>
      <c r="M275" s="15" t="n">
        <v>0.4980697395814247</v>
      </c>
      <c r="N275" s="15" t="n">
        <v>-0.42287211658338214</v>
      </c>
      <c r="O275" s="15" t="n">
        <v>-0.8050730954281653</v>
      </c>
      <c r="P275" s="15" t="n">
        <v>0.830914446731992</v>
      </c>
      <c r="Q275" s="15" t="n">
        <v>0.38504040932679734</v>
      </c>
      <c r="R275" s="15" t="n">
        <v>0.38054171424087985</v>
      </c>
      <c r="S275" s="15" t="n">
        <v>-1.0758852733864122</v>
      </c>
      <c r="T275" s="15" t="n">
        <v>0.4058381037875852</v>
      </c>
      <c r="U275" s="15" t="n">
        <v>-1.284574102684261</v>
      </c>
      <c r="V275" s="15" t="n">
        <v>0.33026656550923494</v>
      </c>
      <c r="W275" s="15" t="n">
        <v>0.2805573931059246</v>
      </c>
      <c r="X275" s="15" t="n">
        <v>0.4120680294362551</v>
      </c>
      <c r="Y275" s="15" t="n">
        <v>-0.7682926011291141</v>
      </c>
      <c r="Z275" s="15" t="n">
        <v>0.6022771310728521</v>
      </c>
      <c r="AA275" s="15" t="n">
        <v>0.7028475659203754</v>
      </c>
      <c r="AB275" s="15" t="n">
        <v>-0.7165469985648019</v>
      </c>
      <c r="AC275" s="15" t="n">
        <v>0.6542137207220408</v>
      </c>
      <c r="AD275" s="15" t="n">
        <v>-0.7490884077239104</v>
      </c>
      <c r="AE275" s="15" t="n">
        <v>-0.42789174744489106</v>
      </c>
      <c r="AF275" s="15" t="n">
        <v>-0.878235099787451</v>
      </c>
      <c r="AG275" s="15" t="n">
        <v>0.7561419373947735</v>
      </c>
      <c r="AH275" s="15" t="n">
        <v>0.7641468105735081</v>
      </c>
      <c r="AI275" s="15" t="n">
        <v>-0.6429725040216838</v>
      </c>
      <c r="AJ275" s="15" t="n">
        <v>0.7170800988935744</v>
      </c>
      <c r="AK275" s="15" t="n">
        <v>1.1058233422296784</v>
      </c>
      <c r="AL275" s="15" t="n">
        <v>-0.6063107892695998</v>
      </c>
      <c r="AM275" s="15" t="n">
        <v>-0.2526621079159038</v>
      </c>
      <c r="AN275" s="15" t="n">
        <v>1.1516470584433938</v>
      </c>
      <c r="AO275" s="15" t="n">
        <v>-0.29547304042448475</v>
      </c>
      <c r="AP275" s="15" t="n">
        <v>-0.514171060266029</v>
      </c>
      <c r="AQ275" s="15" t="n">
        <v>-0.3147789616275064</v>
      </c>
      <c r="AR275" s="15" t="n">
        <v>-0.4983539399916409</v>
      </c>
    </row>
    <row r="276">
      <c r="B276" s="8" t="s">
        <v>82</v>
      </c>
      <c r="C276" s="19" t="n">
        <v>-0.016033405605599405</v>
      </c>
      <c r="D276" s="19" t="n">
        <v>0.24395093749424354</v>
      </c>
      <c r="E276" s="19" t="n">
        <v>0.33240529860781054</v>
      </c>
      <c r="F276" s="19" t="n">
        <v>0.3884917118562529</v>
      </c>
      <c r="G276" s="19" t="n">
        <v>0.6179572510669773</v>
      </c>
      <c r="H276" s="19" t="n">
        <v>-0.9801397259571152</v>
      </c>
      <c r="I276" s="19" t="n">
        <v>-0.9955670142738288</v>
      </c>
      <c r="J276" s="19" t="n">
        <v>0.23204701928886273</v>
      </c>
      <c r="K276" s="19" t="n">
        <v>0.20243708082479733</v>
      </c>
      <c r="L276" s="19" t="n">
        <v>0.20786363588370527</v>
      </c>
      <c r="M276" s="19" t="n">
        <v>0.14181470364843496</v>
      </c>
      <c r="N276" s="19" t="n">
        <v>-1.3045060007110136</v>
      </c>
      <c r="O276" s="19" t="n">
        <v>0.3516580318746001</v>
      </c>
      <c r="P276" s="19" t="n">
        <v>0.5687088665203772</v>
      </c>
      <c r="Q276" s="19" t="n">
        <v>0.8650355648050092</v>
      </c>
      <c r="R276" s="19" t="n">
        <v>1.2267033235487337</v>
      </c>
      <c r="S276" s="19" t="n">
        <v>-0.30497055998905137</v>
      </c>
      <c r="T276" s="19" t="n">
        <v>-0.3007668141829405</v>
      </c>
      <c r="U276" s="19" t="n">
        <v>-0.39185711841618115</v>
      </c>
      <c r="V276" s="19" t="n">
        <v>-0.28467611590099196</v>
      </c>
      <c r="W276" s="19" t="n">
        <v>-0.406905742008875</v>
      </c>
      <c r="X276" s="19" t="n">
        <v>-0.28812393625535426</v>
      </c>
      <c r="Y276" s="19" t="n">
        <v>-0.24991284882399195</v>
      </c>
      <c r="Z276" s="19" t="n">
        <v>0.2430253208100075</v>
      </c>
      <c r="AA276" s="19" t="n">
        <v>-0.009575124962934958</v>
      </c>
      <c r="AB276" s="19" t="n">
        <v>-0.135426131320253</v>
      </c>
      <c r="AC276" s="19" t="n">
        <v>-0.15928876365974903</v>
      </c>
      <c r="AD276" s="19" t="n">
        <v>0.023365495053411053</v>
      </c>
      <c r="AE276" s="19" t="n">
        <v>0.06415473352279645</v>
      </c>
      <c r="AF276" s="19" t="n">
        <v>0.15215792802785366</v>
      </c>
      <c r="AG276" s="19" t="n">
        <v>0.18535993060545866</v>
      </c>
      <c r="AH276" s="19" t="n">
        <v>-0.04541432659833004</v>
      </c>
      <c r="AI276" s="19" t="n">
        <v>0.08963730087742762</v>
      </c>
      <c r="AJ276" s="19" t="n">
        <v>-0.09960904366902223</v>
      </c>
      <c r="AK276" s="19" t="n">
        <v>-1.0892107986733688</v>
      </c>
      <c r="AL276" s="19" t="n">
        <v>-1.0946234016738419</v>
      </c>
      <c r="AM276" s="19" t="n">
        <v>-0.9274795525036494</v>
      </c>
      <c r="AN276" s="19" t="n">
        <v>0.5689742019840828</v>
      </c>
      <c r="AO276" s="19" t="n">
        <v>0.7285923977169849</v>
      </c>
      <c r="AP276" s="19" t="n">
        <v>0.669637499937555</v>
      </c>
      <c r="AQ276" s="19" t="n">
        <v>0.4974752593665898</v>
      </c>
      <c r="AR276" s="19" t="n">
        <v>0.7281779557229939</v>
      </c>
    </row>
    <row r="277">
      <c r="B277" s="8" t="s">
        <v>83</v>
      </c>
      <c r="C277" s="15" t="n">
        <v>-0.022212124662811486</v>
      </c>
      <c r="D277" s="15" t="n">
        <v>0.2381747826907363</v>
      </c>
      <c r="E277" s="15" t="n">
        <v>0.32704394127814673</v>
      </c>
      <c r="F277" s="15" t="n">
        <v>0.3825022291570058</v>
      </c>
      <c r="G277" s="15" t="n">
        <v>0.6123497289081277</v>
      </c>
      <c r="H277" s="15" t="n">
        <v>0.5219370287538981</v>
      </c>
      <c r="I277" s="15" t="n">
        <v>-1.0012848050208776</v>
      </c>
      <c r="J277" s="15" t="n">
        <v>-1.1088102771307438</v>
      </c>
      <c r="K277" s="15" t="n">
        <v>0.2926007487167642</v>
      </c>
      <c r="L277" s="15" t="n">
        <v>-1.2299248889820429</v>
      </c>
      <c r="M277" s="15" t="n">
        <v>0.047081865459439036</v>
      </c>
      <c r="N277" s="15" t="n">
        <v>0.22360068129437233</v>
      </c>
      <c r="O277" s="15" t="n">
        <v>0.2563339397027398</v>
      </c>
      <c r="P277" s="15" t="n">
        <v>0.3694931975654043</v>
      </c>
      <c r="Q277" s="15" t="n">
        <v>0.2094851524932043</v>
      </c>
      <c r="R277" s="15" t="n">
        <v>0.2264022983009101</v>
      </c>
      <c r="S277" s="15" t="n">
        <v>0.18556715632019075</v>
      </c>
      <c r="T277" s="15" t="n">
        <v>0.21882946184194463</v>
      </c>
      <c r="U277" s="15" t="n">
        <v>-1.4431125256186383</v>
      </c>
      <c r="V277" s="15" t="n">
        <v>0.16751706745134823</v>
      </c>
      <c r="W277" s="15" t="n">
        <v>0.09861477706136183</v>
      </c>
      <c r="X277" s="15" t="n">
        <v>0.2267566265927522</v>
      </c>
      <c r="Y277" s="15" t="n">
        <v>0.3531763027876098</v>
      </c>
      <c r="Z277" s="15" t="n">
        <v>-0.8485095307212935</v>
      </c>
      <c r="AA277" s="15" t="n">
        <v>-0.8041292569683566</v>
      </c>
      <c r="AB277" s="15" t="n">
        <v>-0.8763530884628136</v>
      </c>
      <c r="AC277" s="15" t="n">
        <v>0.44631137986768477</v>
      </c>
      <c r="AD277" s="15" t="n">
        <v>0.6378054660783489</v>
      </c>
      <c r="AE277" s="15" t="n">
        <v>0.6747330317991834</v>
      </c>
      <c r="AF277" s="15" t="n">
        <v>0.707175728161292</v>
      </c>
      <c r="AG277" s="15" t="n">
        <v>-0.771813526681885</v>
      </c>
      <c r="AH277" s="15" t="n">
        <v>0.5702829806912777</v>
      </c>
      <c r="AI277" s="15" t="n">
        <v>0.7189346572000211</v>
      </c>
      <c r="AJ277" s="15" t="n">
        <v>-0.7989773709463853</v>
      </c>
      <c r="AK277" s="15" t="n">
        <v>-0.09535940246206324</v>
      </c>
      <c r="AL277" s="15" t="n">
        <v>-0.1878981346595701</v>
      </c>
      <c r="AM277" s="15" t="n">
        <v>-1.4267357530654394</v>
      </c>
      <c r="AN277" s="15" t="n">
        <v>0.00412966865590987</v>
      </c>
      <c r="AO277" s="15" t="n">
        <v>0.12751218189838334</v>
      </c>
      <c r="AP277" s="15" t="n">
        <v>-0.02111927680228253</v>
      </c>
      <c r="AQ277" s="15" t="n">
        <v>1.4833814054694123</v>
      </c>
      <c r="AR277" s="15" t="n">
        <v>0.01846525571162752</v>
      </c>
    </row>
    <row r="278">
      <c r="B278" s="8" t="s">
        <v>84</v>
      </c>
      <c r="C278" s="19" t="n">
        <v>-0.2802796320075263</v>
      </c>
      <c r="D278" s="19" t="n">
        <v>-0.010626852106416517</v>
      </c>
      <c r="E278" s="19" t="n">
        <v>-0.011649249354786947</v>
      </c>
      <c r="F278" s="19" t="n">
        <v>0.028478824273199883</v>
      </c>
      <c r="G278" s="19" t="n">
        <v>0.12216836690393015</v>
      </c>
      <c r="H278" s="19" t="n">
        <v>0.06418604899902731</v>
      </c>
      <c r="I278" s="19" t="n">
        <v>0.09408096527733432</v>
      </c>
      <c r="J278" s="19" t="n">
        <v>0.012680893717431058</v>
      </c>
      <c r="K278" s="19" t="n">
        <v>0.5013825072474772</v>
      </c>
      <c r="L278" s="19" t="n">
        <v>-0.932389778352099</v>
      </c>
      <c r="M278" s="19" t="n">
        <v>0.4238017199164791</v>
      </c>
      <c r="N278" s="19" t="n">
        <v>0.1381991334933463</v>
      </c>
      <c r="O278" s="19" t="n">
        <v>0.6367035792923277</v>
      </c>
      <c r="P278" s="19" t="n">
        <v>-0.7812443320786437</v>
      </c>
      <c r="Q278" s="19" t="n">
        <v>0.8145740862003458</v>
      </c>
      <c r="R278" s="19" t="n">
        <v>-0.24617382949873742</v>
      </c>
      <c r="S278" s="19" t="n">
        <v>-0.35571800537691867</v>
      </c>
      <c r="T278" s="19" t="n">
        <v>0.987980656239442</v>
      </c>
      <c r="U278" s="19" t="n">
        <v>-0.43742729034503064</v>
      </c>
      <c r="V278" s="19" t="n">
        <v>-0.33145671627886836</v>
      </c>
      <c r="W278" s="19" t="n">
        <v>-0.4592031986182882</v>
      </c>
      <c r="X278" s="19" t="n">
        <v>-0.3413897145547269</v>
      </c>
      <c r="Y278" s="19" t="n">
        <v>0.352038050624698</v>
      </c>
      <c r="Z278" s="19" t="n">
        <v>-0.8495977511858583</v>
      </c>
      <c r="AA278" s="19" t="n">
        <v>0.5882064034763504</v>
      </c>
      <c r="AB278" s="19" t="n">
        <v>0.4575288017186727</v>
      </c>
      <c r="AC278" s="19" t="n">
        <v>0.4451683885348318</v>
      </c>
      <c r="AD278" s="19" t="n">
        <v>0.6366457907233377</v>
      </c>
      <c r="AE278" s="19" t="n">
        <v>0.6735806448481286</v>
      </c>
      <c r="AF278" s="19" t="n">
        <v>0.7061282044083474</v>
      </c>
      <c r="AG278" s="19" t="n">
        <v>-0.7729596306878976</v>
      </c>
      <c r="AH278" s="19" t="n">
        <v>-0.7862273628654378</v>
      </c>
      <c r="AI278" s="19" t="n">
        <v>-0.7549228642681803</v>
      </c>
      <c r="AJ278" s="19" t="n">
        <v>-0.8001145503867423</v>
      </c>
      <c r="AK278" s="19" t="n">
        <v>-0.44215958133218125</v>
      </c>
      <c r="AL278" s="19" t="n">
        <v>1.0099975121565108</v>
      </c>
      <c r="AM278" s="19" t="n">
        <v>-0.29503142194282467</v>
      </c>
      <c r="AN278" s="19" t="n">
        <v>-0.3271764858768031</v>
      </c>
      <c r="AO278" s="19" t="n">
        <v>1.284401170429709</v>
      </c>
      <c r="AP278" s="19" t="n">
        <v>-0.35181758911337846</v>
      </c>
      <c r="AQ278" s="19" t="n">
        <v>-0.35551649798205487</v>
      </c>
      <c r="AR278" s="19" t="n">
        <v>-0.30418494787417805</v>
      </c>
    </row>
    <row r="279">
      <c r="B279" s="8" t="s">
        <v>85</v>
      </c>
      <c r="C279" s="15" t="n">
        <v>0.20616313938500586</v>
      </c>
      <c r="D279" s="15" t="n">
        <v>0.4441225424838151</v>
      </c>
      <c r="E279" s="15" t="n">
        <v>-0.9553328128381924</v>
      </c>
      <c r="F279" s="15" t="n">
        <v>0.500023255481562</v>
      </c>
      <c r="G279" s="15" t="n">
        <v>0.5636415257153695</v>
      </c>
      <c r="H279" s="15" t="n">
        <v>0.49561704349331387</v>
      </c>
      <c r="I279" s="15" t="n">
        <v>-0.757653678616098</v>
      </c>
      <c r="J279" s="15" t="n">
        <v>-0.8614312069474148</v>
      </c>
      <c r="K279" s="15" t="n">
        <v>0.11338605958527734</v>
      </c>
      <c r="L279" s="15" t="n">
        <v>0.023265577065299248</v>
      </c>
      <c r="M279" s="15" t="n">
        <v>-0.12196643229956311</v>
      </c>
      <c r="N279" s="15" t="n">
        <v>1.176345099842484</v>
      </c>
      <c r="O279" s="15" t="n">
        <v>0.08545208417451966</v>
      </c>
      <c r="P279" s="15" t="n">
        <v>-1.4419297876033355</v>
      </c>
      <c r="Q279" s="15" t="n">
        <v>-0.5028456074963529</v>
      </c>
      <c r="R279" s="15" t="n">
        <v>-0.39903182017121114</v>
      </c>
      <c r="S279" s="15" t="n">
        <v>0.9072021592454296</v>
      </c>
      <c r="T279" s="15" t="n">
        <v>-0.5399744067771729</v>
      </c>
      <c r="U279" s="15" t="n">
        <v>0.8971005640247833</v>
      </c>
      <c r="V279" s="15" t="n">
        <v>-0.49285320986471987</v>
      </c>
      <c r="W279" s="15" t="n">
        <v>0.7745803125789512</v>
      </c>
      <c r="X279" s="15" t="n">
        <v>-0.5251605463994965</v>
      </c>
      <c r="Y279" s="15" t="n">
        <v>0.5954249045896302</v>
      </c>
      <c r="Z279" s="15" t="n">
        <v>-0.6169089288662115</v>
      </c>
      <c r="AA279" s="15" t="n">
        <v>-0.5635585732462777</v>
      </c>
      <c r="AB279" s="15" t="n">
        <v>-0.6377248156388199</v>
      </c>
      <c r="AC279" s="15" t="n">
        <v>0.6895685958673262</v>
      </c>
      <c r="AD279" s="15" t="n">
        <v>-0.5818576898704729</v>
      </c>
      <c r="AE279" s="15" t="n">
        <v>0.919989870946191</v>
      </c>
      <c r="AF279" s="15" t="n">
        <v>-0.5608558072618616</v>
      </c>
      <c r="AG279" s="15" t="n">
        <v>-0.5278938557839682</v>
      </c>
      <c r="AH279" s="15" t="n">
        <v>0.8175960212684565</v>
      </c>
      <c r="AI279" s="15" t="n">
        <v>0.9717105598662888</v>
      </c>
      <c r="AJ279" s="15" t="n">
        <v>-0.5569570714024069</v>
      </c>
      <c r="AK279" s="15" t="n">
        <v>0.12822901224960004</v>
      </c>
      <c r="AL279" s="15" t="n">
        <v>0.01608936870720771</v>
      </c>
      <c r="AM279" s="15" t="n">
        <v>0.2624842584794226</v>
      </c>
      <c r="AN279" s="15" t="n">
        <v>-1.2965647342166566</v>
      </c>
      <c r="AO279" s="15" t="n">
        <v>0.3195717886854992</v>
      </c>
      <c r="AP279" s="15" t="n">
        <v>0.19208797020191293</v>
      </c>
      <c r="AQ279" s="15" t="n">
        <v>0.21031217844077346</v>
      </c>
      <c r="AR279" s="15" t="n">
        <v>0.2264837399038271</v>
      </c>
    </row>
    <row r="280">
      <c r="B280" s="8" t="s">
        <v>86</v>
      </c>
      <c r="C280" s="19" t="n">
        <v>0.21026365235384056</v>
      </c>
      <c r="D280" s="19" t="n">
        <v>-0.899844311419249</v>
      </c>
      <c r="E280" s="19" t="n">
        <v>-0.837010186748163</v>
      </c>
      <c r="F280" s="19" t="n">
        <v>0.607857943107126</v>
      </c>
      <c r="G280" s="19" t="n">
        <v>-0.7410887265702772</v>
      </c>
      <c r="H280" s="19" t="n">
        <v>0.7281221374091399</v>
      </c>
      <c r="I280" s="19" t="n">
        <v>0.515737544287417</v>
      </c>
      <c r="J280" s="19" t="n">
        <v>0.4464572037076858</v>
      </c>
      <c r="K280" s="19" t="n">
        <v>0.5068721439604833</v>
      </c>
      <c r="L280" s="19" t="n">
        <v>0.4950246379494029</v>
      </c>
      <c r="M280" s="19" t="n">
        <v>0.42897994356626123</v>
      </c>
      <c r="N280" s="19" t="n">
        <v>0.1438242499451441</v>
      </c>
      <c r="O280" s="19" t="n">
        <v>-0.875348515830142</v>
      </c>
      <c r="P280" s="19" t="n">
        <v>-0.7759463128589514</v>
      </c>
      <c r="Q280" s="19" t="n">
        <v>0.05600688917747844</v>
      </c>
      <c r="R280" s="19" t="n">
        <v>1.5202181502313543</v>
      </c>
      <c r="S280" s="19" t="n">
        <v>0.03121912686867721</v>
      </c>
      <c r="T280" s="19" t="n">
        <v>0.055338136611761284</v>
      </c>
      <c r="U280" s="19" t="n">
        <v>-1.5817139110721454</v>
      </c>
      <c r="V280" s="19" t="n">
        <v>0.025234171638621777</v>
      </c>
      <c r="W280" s="19" t="n">
        <v>-0.06044760157255455</v>
      </c>
      <c r="X280" s="19" t="n">
        <v>0.06474910375348529</v>
      </c>
      <c r="Y280" s="19" t="n">
        <v>-0.24991284882399195</v>
      </c>
      <c r="Z280" s="19" t="n">
        <v>0.2430253208100075</v>
      </c>
      <c r="AA280" s="19" t="n">
        <v>-0.009575124962934958</v>
      </c>
      <c r="AB280" s="19" t="n">
        <v>-0.135426131320253</v>
      </c>
      <c r="AC280" s="19" t="n">
        <v>-0.15928876365974903</v>
      </c>
      <c r="AD280" s="19" t="n">
        <v>0.023365495053411053</v>
      </c>
      <c r="AE280" s="19" t="n">
        <v>0.06415473352279645</v>
      </c>
      <c r="AF280" s="19" t="n">
        <v>0.15215792802785366</v>
      </c>
      <c r="AG280" s="19" t="n">
        <v>0.18535993060545866</v>
      </c>
      <c r="AH280" s="19" t="n">
        <v>-0.04541432659833004</v>
      </c>
      <c r="AI280" s="19" t="n">
        <v>0.08963730087742762</v>
      </c>
      <c r="AJ280" s="19" t="n">
        <v>-0.09960904366902223</v>
      </c>
      <c r="AK280" s="19" t="n">
        <v>-0.07821062449122518</v>
      </c>
      <c r="AL280" s="19" t="n">
        <v>-0.17225270683821536</v>
      </c>
      <c r="AM280" s="19" t="n">
        <v>0.060703690216391826</v>
      </c>
      <c r="AN280" s="19" t="n">
        <v>0.02051228905410019</v>
      </c>
      <c r="AO280" s="19" t="n">
        <v>0.1422427642418651</v>
      </c>
      <c r="AP280" s="19" t="n">
        <v>-0.004766713341587958</v>
      </c>
      <c r="AQ280" s="19" t="n">
        <v>0.005522903668008098</v>
      </c>
      <c r="AR280" s="19" t="n">
        <v>0.03441985158745861</v>
      </c>
    </row>
    <row r="281">
      <c r="B281" s="8" t="s">
        <v>87</v>
      </c>
      <c r="C281" s="15" t="n">
        <v>-0.6161700962756429</v>
      </c>
      <c r="D281" s="15" t="n">
        <v>-0.33218101737046946</v>
      </c>
      <c r="E281" s="15" t="n">
        <v>-0.41787046264969574</v>
      </c>
      <c r="F281" s="15" t="n">
        <v>-0.40098404464528825</v>
      </c>
      <c r="G281" s="15" t="n">
        <v>1.1257812699838894</v>
      </c>
      <c r="H281" s="15" t="n">
        <v>1.0449698276296595</v>
      </c>
      <c r="I281" s="15" t="n">
        <v>-0.18445979060723938</v>
      </c>
      <c r="J281" s="15" t="n">
        <v>-0.27456615965726416</v>
      </c>
      <c r="K281" s="15" t="n">
        <v>-0.8536384905844945</v>
      </c>
      <c r="L281" s="15" t="n">
        <v>0.43274767494906813</v>
      </c>
      <c r="M281" s="15" t="n">
        <v>-1.2139159023411457</v>
      </c>
      <c r="N281" s="15" t="n">
        <v>0.48479104480720525</v>
      </c>
      <c r="O281" s="15" t="n">
        <v>0.4993816786452674</v>
      </c>
      <c r="P281" s="15" t="n">
        <v>0.615495494184013</v>
      </c>
      <c r="Q281" s="15" t="n">
        <v>-0.04530233197422556</v>
      </c>
      <c r="R281" s="15" t="n">
        <v>-0.4220245379166268</v>
      </c>
      <c r="S281" s="15" t="n">
        <v>1.0791389365655757</v>
      </c>
      <c r="T281" s="15" t="n">
        <v>-0.17716629719309038</v>
      </c>
      <c r="U281" s="15" t="n">
        <v>-0.6407032743682154</v>
      </c>
      <c r="V281" s="15" t="n">
        <v>0.9912397995241022</v>
      </c>
      <c r="W281" s="15" t="n">
        <v>-0.394734078771222</v>
      </c>
      <c r="X281" s="15" t="n">
        <v>-0.27893890797106735</v>
      </c>
      <c r="Y281" s="15" t="n">
        <v>0.5528299341607227</v>
      </c>
      <c r="Z281" s="15" t="n">
        <v>0.6038491425265524</v>
      </c>
      <c r="AA281" s="15" t="n">
        <v>-0.688985565912132</v>
      </c>
      <c r="AB281" s="15" t="n">
        <v>-0.7149272861156486</v>
      </c>
      <c r="AC281" s="15" t="n">
        <v>-0.660038537349463</v>
      </c>
      <c r="AD281" s="15" t="n">
        <v>0.7190579755880734</v>
      </c>
      <c r="AE281" s="15" t="n">
        <v>-0.42622704296161545</v>
      </c>
      <c r="AF281" s="15" t="n">
        <v>0.6142489789673302</v>
      </c>
      <c r="AG281" s="15" t="n">
        <v>-0.8066252473492661</v>
      </c>
      <c r="AH281" s="15" t="n">
        <v>0.7658254717225845</v>
      </c>
      <c r="AI281" s="15" t="n">
        <v>-0.64125676316856</v>
      </c>
      <c r="AJ281" s="15" t="n">
        <v>0.7187228350517005</v>
      </c>
      <c r="AK281" s="15" t="n">
        <v>-0.2993335092650062</v>
      </c>
      <c r="AL281" s="15" t="n">
        <v>-0.5978463895983311</v>
      </c>
      <c r="AM281" s="15" t="n">
        <v>1.2270839299670486</v>
      </c>
      <c r="AN281" s="15" t="n">
        <v>-0.3537832470516281</v>
      </c>
      <c r="AO281" s="15" t="n">
        <v>-0.28750358520923136</v>
      </c>
      <c r="AP281" s="15" t="n">
        <v>-0.505324090124875</v>
      </c>
      <c r="AQ281" s="15" t="n">
        <v>1.1892947874722641</v>
      </c>
      <c r="AR281" s="15" t="n">
        <v>-0.48972227599186924</v>
      </c>
    </row>
    <row r="282">
      <c r="B282" s="8" t="s">
        <v>88</v>
      </c>
      <c r="C282" s="19" t="n">
        <v>0.213677433452544</v>
      </c>
      <c r="D282" s="19" t="n">
        <v>0.45869534554345015</v>
      </c>
      <c r="E282" s="19" t="n">
        <v>0.5317284721141508</v>
      </c>
      <c r="F282" s="19" t="n">
        <v>0.6111671699291217</v>
      </c>
      <c r="G282" s="19" t="n">
        <v>-0.7379905353466292</v>
      </c>
      <c r="H282" s="19" t="n">
        <v>-0.776406868631952</v>
      </c>
      <c r="I282" s="19" t="n">
        <v>-0.7829924502093992</v>
      </c>
      <c r="J282" s="19" t="n">
        <v>0.44969166659261517</v>
      </c>
      <c r="K282" s="19" t="n">
        <v>0.7429593354218849</v>
      </c>
      <c r="L282" s="19" t="n">
        <v>0.7177159198820501</v>
      </c>
      <c r="M282" s="19" t="n">
        <v>-0.8497630990398111</v>
      </c>
      <c r="N282" s="19" t="n">
        <v>0.38573787996767656</v>
      </c>
      <c r="O282" s="19" t="n">
        <v>-0.6502385232347725</v>
      </c>
      <c r="P282" s="19" t="n">
        <v>-0.5480998189512103</v>
      </c>
      <c r="Q282" s="19" t="n">
        <v>1.018513828120735</v>
      </c>
      <c r="R282" s="19" t="n">
        <v>-0.06711252838171068</v>
      </c>
      <c r="S282" s="19" t="n">
        <v>-0.15062253053753785</v>
      </c>
      <c r="T282" s="19" t="n">
        <v>-0.13727548895275712</v>
      </c>
      <c r="U282" s="19" t="n">
        <v>-0.253255732962674</v>
      </c>
      <c r="V282" s="19" t="n">
        <v>-0.14239322008826555</v>
      </c>
      <c r="W282" s="19" t="n">
        <v>-0.24784336337495871</v>
      </c>
      <c r="X282" s="19" t="n">
        <v>-0.12611641341608723</v>
      </c>
      <c r="Y282" s="19" t="n">
        <v>0.5673549830986686</v>
      </c>
      <c r="Z282" s="19" t="n">
        <v>1.0243702711712757</v>
      </c>
      <c r="AA282" s="19" t="n">
        <v>-0.5914340703796914</v>
      </c>
      <c r="AB282" s="19" t="n">
        <v>0.6696278905217334</v>
      </c>
      <c r="AC282" s="19" t="n">
        <v>-0.6545215860684569</v>
      </c>
      <c r="AD282" s="19" t="n">
        <v>-0.6104559190070604</v>
      </c>
      <c r="AE282" s="19" t="n">
        <v>-0.4279068716667753</v>
      </c>
      <c r="AF282" s="19" t="n">
        <v>-0.5866883164923792</v>
      </c>
      <c r="AG282" s="19" t="n">
        <v>1.0082654050442663</v>
      </c>
      <c r="AH282" s="19" t="n">
        <v>0.7889392712147831</v>
      </c>
      <c r="AI282" s="19" t="n">
        <v>-0.5302489897418764</v>
      </c>
      <c r="AJ282" s="19" t="n">
        <v>-0.5850005389678895</v>
      </c>
      <c r="AK282" s="19" t="n">
        <v>-0.2593006731360199</v>
      </c>
      <c r="AL282" s="19" t="n">
        <v>-0.11361190138030383</v>
      </c>
      <c r="AM282" s="19" t="n">
        <v>-0.028134380670466752</v>
      </c>
      <c r="AN282" s="19" t="n">
        <v>0.010564596945875665</v>
      </c>
      <c r="AO282" s="19" t="n">
        <v>0.2264933153677969</v>
      </c>
      <c r="AP282" s="19" t="n">
        <v>0.11225240027075406</v>
      </c>
      <c r="AQ282" s="19" t="n">
        <v>-0.08237627515219997</v>
      </c>
      <c r="AR282" s="19" t="n">
        <v>0.1843577752498391</v>
      </c>
    </row>
    <row r="283">
      <c r="B283" s="8" t="s">
        <v>89</v>
      </c>
      <c r="C283" s="15" t="n">
        <v>-0.022212124662811486</v>
      </c>
      <c r="D283" s="15" t="n">
        <v>0.2381747826907363</v>
      </c>
      <c r="E283" s="15" t="n">
        <v>0.32704394127814673</v>
      </c>
      <c r="F283" s="15" t="n">
        <v>0.3825022291570058</v>
      </c>
      <c r="G283" s="15" t="n">
        <v>0.6123497289081277</v>
      </c>
      <c r="H283" s="15" t="n">
        <v>0.5219370287538981</v>
      </c>
      <c r="I283" s="15" t="n">
        <v>-1.0012848050208776</v>
      </c>
      <c r="J283" s="15" t="n">
        <v>-1.1088102771307438</v>
      </c>
      <c r="K283" s="15" t="n">
        <v>-0.6803697136485838</v>
      </c>
      <c r="L283" s="15" t="n">
        <v>-0.7254514100304932</v>
      </c>
      <c r="M283" s="15" t="n">
        <v>-0.8706944687782965</v>
      </c>
      <c r="N283" s="15" t="n">
        <v>0.3630000841060448</v>
      </c>
      <c r="O283" s="15" t="n">
        <v>0.845889561591643</v>
      </c>
      <c r="P283" s="15" t="n">
        <v>1.0689484157575362</v>
      </c>
      <c r="Q283" s="15" t="n">
        <v>-0.3268160804110373</v>
      </c>
      <c r="R283" s="15" t="n">
        <v>-0.24447598981610658</v>
      </c>
      <c r="S283" s="15" t="n">
        <v>1.0842292511861837</v>
      </c>
      <c r="T283" s="15" t="n">
        <v>-0.3524605527559182</v>
      </c>
      <c r="U283" s="15" t="n">
        <v>-0.4356809957711331</v>
      </c>
      <c r="V283" s="15" t="n">
        <v>-0.3296640368759663</v>
      </c>
      <c r="W283" s="15" t="n">
        <v>0.9570144546072235</v>
      </c>
      <c r="X283" s="15" t="n">
        <v>-0.3393485166465018</v>
      </c>
      <c r="Y283" s="15" t="n">
        <v>-0.2662276100282945</v>
      </c>
      <c r="Z283" s="15" t="n">
        <v>-0.17920685357430816</v>
      </c>
      <c r="AA283" s="15" t="n">
        <v>-0.10890393644428226</v>
      </c>
      <c r="AB283" s="15" t="n">
        <v>-0.18674114201373954</v>
      </c>
      <c r="AC283" s="15" t="n">
        <v>1.1493005111556858</v>
      </c>
      <c r="AD283" s="15" t="n">
        <v>-0.11541515723883633</v>
      </c>
      <c r="AE283" s="15" t="n">
        <v>0.06402262535746835</v>
      </c>
      <c r="AF283" s="15" t="n">
        <v>-0.13952269002009077</v>
      </c>
      <c r="AG283" s="15" t="n">
        <v>-0.0669099667034852</v>
      </c>
      <c r="AH283" s="15" t="n">
        <v>-0.07035525400399624</v>
      </c>
      <c r="AI283" s="15" t="n">
        <v>-0.023237959627719806</v>
      </c>
      <c r="AJ283" s="15" t="n">
        <v>-0.09956280504617337</v>
      </c>
      <c r="AK283" s="15" t="n">
        <v>-0.2651519760469412</v>
      </c>
      <c r="AL283" s="15" t="n">
        <v>1.1714877196237972</v>
      </c>
      <c r="AM283" s="15" t="n">
        <v>-0.12201864326711653</v>
      </c>
      <c r="AN283" s="15" t="n">
        <v>-0.1580770660865377</v>
      </c>
      <c r="AO283" s="15" t="n">
        <v>-0.01833748101969733</v>
      </c>
      <c r="AP283" s="15" t="n">
        <v>-0.18302841338466533</v>
      </c>
      <c r="AQ283" s="15" t="n">
        <v>-0.1799239630991468</v>
      </c>
      <c r="AR283" s="15" t="n">
        <v>-0.13950354526478734</v>
      </c>
    </row>
    <row r="284">
      <c r="B284" s="8" t="s">
        <v>90</v>
      </c>
      <c r="C284" s="19" t="n">
        <v>-0.5099904710656696</v>
      </c>
      <c r="D284" s="19" t="n">
        <v>-0.22537126015562312</v>
      </c>
      <c r="E284" s="19" t="n">
        <v>-0.2109724228611272</v>
      </c>
      <c r="F284" s="19" t="n">
        <v>-0.19419663379966876</v>
      </c>
      <c r="G284" s="19" t="n">
        <v>1.4781161533175367</v>
      </c>
      <c r="H284" s="19" t="n">
        <v>-0.13954680832613597</v>
      </c>
      <c r="I284" s="19" t="n">
        <v>-0.11849359878709524</v>
      </c>
      <c r="J284" s="19" t="n">
        <v>-0.20496375358632146</v>
      </c>
      <c r="K284" s="19" t="n">
        <v>0.2623024494703938</v>
      </c>
      <c r="L284" s="19" t="n">
        <v>0.2643321617894742</v>
      </c>
      <c r="M284" s="19" t="n">
        <v>0.19828406290295597</v>
      </c>
      <c r="N284" s="19" t="n">
        <v>-0.10678122433477791</v>
      </c>
      <c r="O284" s="19" t="n">
        <v>0.40873987781935384</v>
      </c>
      <c r="P284" s="19" t="n">
        <v>-1.0119792253635032</v>
      </c>
      <c r="Q284" s="19" t="n">
        <v>0.13302598623120104</v>
      </c>
      <c r="R284" s="19" t="n">
        <v>0.5839909893303287</v>
      </c>
      <c r="S284" s="19" t="n">
        <v>0.39687410386931493</v>
      </c>
      <c r="T284" s="19" t="n">
        <v>0.26196773646299193</v>
      </c>
      <c r="U284" s="19" t="n">
        <v>0.43883636873654186</v>
      </c>
      <c r="V284" s="19" t="n">
        <v>0.62281341766868</v>
      </c>
      <c r="W284" s="19" t="n">
        <v>-1.1655485767354936</v>
      </c>
      <c r="X284" s="19" t="n">
        <v>-1.0608135403551888</v>
      </c>
      <c r="Y284" s="19" t="n">
        <v>0.9408707264078283</v>
      </c>
      <c r="Z284" s="19" t="n">
        <v>-0.2866471248917834</v>
      </c>
      <c r="AA284" s="19" t="n">
        <v>-0.22050545786996348</v>
      </c>
      <c r="AB284" s="19" t="n">
        <v>-0.2974415727158706</v>
      </c>
      <c r="AC284" s="19" t="n">
        <v>1.036452698682</v>
      </c>
      <c r="AD284" s="19" t="n">
        <v>-0.2299101872807474</v>
      </c>
      <c r="AE284" s="19" t="n">
        <v>-0.04975281878800468</v>
      </c>
      <c r="AF284" s="19" t="n">
        <v>-0.24294496509453298</v>
      </c>
      <c r="AG284" s="19" t="n">
        <v>-0.18006509415578617</v>
      </c>
      <c r="AH284" s="19" t="n">
        <v>-0.18508457667038627</v>
      </c>
      <c r="AI284" s="19" t="n">
        <v>-0.14050152175773994</v>
      </c>
      <c r="AJ284" s="19" t="n">
        <v>-0.2118368079592235</v>
      </c>
      <c r="AK284" s="19" t="n">
        <v>-0.2593006731360199</v>
      </c>
      <c r="AL284" s="19" t="n">
        <v>-0.11361190138030383</v>
      </c>
      <c r="AM284" s="19" t="n">
        <v>-0.028134380670466752</v>
      </c>
      <c r="AN284" s="19" t="n">
        <v>0.010564596945875665</v>
      </c>
      <c r="AO284" s="19" t="n">
        <v>0.2264933153677969</v>
      </c>
      <c r="AP284" s="19" t="n">
        <v>0.11225240027075406</v>
      </c>
      <c r="AQ284" s="19" t="n">
        <v>-0.08237627515219997</v>
      </c>
      <c r="AR284" s="19" t="n">
        <v>0.1843577752498391</v>
      </c>
    </row>
    <row r="285">
      <c r="B285" s="8" t="s">
        <v>91</v>
      </c>
      <c r="C285" s="15" t="n">
        <v>-0.137852963662645</v>
      </c>
      <c r="D285" s="15" t="n">
        <v>0.12252024147239624</v>
      </c>
      <c r="E285" s="15" t="n">
        <v>-1.2538401957631475</v>
      </c>
      <c r="F285" s="15" t="n">
        <v>0.166543374233167</v>
      </c>
      <c r="G285" s="15" t="n">
        <v>0.25142828167911613</v>
      </c>
      <c r="H285" s="15" t="n">
        <v>0.19050569599601305</v>
      </c>
      <c r="I285" s="15" t="n">
        <v>0.22588269939967953</v>
      </c>
      <c r="J285" s="15" t="n">
        <v>0.14762621073281165</v>
      </c>
      <c r="K285" s="15" t="n">
        <v>0.5073284194430535</v>
      </c>
      <c r="L285" s="15" t="n">
        <v>-1.02738115941988</v>
      </c>
      <c r="M285" s="15" t="n">
        <v>0.24962858411263208</v>
      </c>
      <c r="N285" s="15" t="n">
        <v>-0.6927543243536046</v>
      </c>
      <c r="O285" s="15" t="n">
        <v>0.4610775518741723</v>
      </c>
      <c r="P285" s="15" t="n">
        <v>0.5767257315165728</v>
      </c>
      <c r="Q285" s="15" t="n">
        <v>-0.14209963142570425</v>
      </c>
      <c r="R285" s="15" t="n">
        <v>-0.08229294799416416</v>
      </c>
      <c r="S285" s="15" t="n">
        <v>1.2699924940860394</v>
      </c>
      <c r="T285" s="15" t="n">
        <v>-0.15569303412495047</v>
      </c>
      <c r="U285" s="15" t="n">
        <v>-0.2688693887570995</v>
      </c>
      <c r="V285" s="15" t="n">
        <v>-0.158421603595292</v>
      </c>
      <c r="W285" s="15" t="n">
        <v>-0.2657619810114731</v>
      </c>
      <c r="X285" s="15" t="n">
        <v>-0.14436680600374538</v>
      </c>
      <c r="Y285" s="15" t="n">
        <v>0.11575056814036422</v>
      </c>
      <c r="Z285" s="15" t="n">
        <v>0.5926160586527072</v>
      </c>
      <c r="AA285" s="15" t="n">
        <v>0.3535555497938969</v>
      </c>
      <c r="AB285" s="15" t="n">
        <v>0.22477256116357863</v>
      </c>
      <c r="AC285" s="15" t="n">
        <v>0.20789711127198984</v>
      </c>
      <c r="AD285" s="15" t="n">
        <v>0.3959111107788203</v>
      </c>
      <c r="AE285" s="15" t="n">
        <v>-0.8851192994521208</v>
      </c>
      <c r="AF285" s="15" t="n">
        <v>-1.002296006086716</v>
      </c>
      <c r="AG285" s="15" t="n">
        <v>-1.0108770615260692</v>
      </c>
      <c r="AH285" s="15" t="n">
        <v>0.3278936339206869</v>
      </c>
      <c r="AI285" s="15" t="n">
        <v>0.47119120710280515</v>
      </c>
      <c r="AJ285" s="15" t="n">
        <v>0.2657097612597834</v>
      </c>
      <c r="AK285" s="15" t="n">
        <v>-0.28465026123205034</v>
      </c>
      <c r="AL285" s="15" t="n">
        <v>-0.36059478238363846</v>
      </c>
      <c r="AM285" s="15" t="n">
        <v>-0.14107687804663888</v>
      </c>
      <c r="AN285" s="15" t="n">
        <v>1.3375893123248572</v>
      </c>
      <c r="AO285" s="15" t="n">
        <v>-0.03508626020176901</v>
      </c>
      <c r="AP285" s="15" t="n">
        <v>-0.20162139688508884</v>
      </c>
      <c r="AQ285" s="15" t="n">
        <v>-0.19926637110475728</v>
      </c>
      <c r="AR285" s="15" t="n">
        <v>-0.15764403672890992</v>
      </c>
    </row>
    <row r="286">
      <c r="B286" s="8" t="s">
        <v>92</v>
      </c>
      <c r="C286" s="19" t="n">
        <v>0.020213637529309138</v>
      </c>
      <c r="D286" s="19" t="n">
        <v>0.27028827385821</v>
      </c>
      <c r="E286" s="19" t="n">
        <v>-1.1166836875891182</v>
      </c>
      <c r="F286" s="19" t="n">
        <v>0.31976885097060026</v>
      </c>
      <c r="G286" s="19" t="n">
        <v>0.39488228250851626</v>
      </c>
      <c r="H286" s="19" t="n">
        <v>0.3306965569956662</v>
      </c>
      <c r="I286" s="19" t="n">
        <v>-0.9297314719716279</v>
      </c>
      <c r="J286" s="19" t="n">
        <v>0.2973899302333006</v>
      </c>
      <c r="K286" s="19" t="n">
        <v>-0.012290589901491955</v>
      </c>
      <c r="L286" s="19" t="n">
        <v>0.005319906321542334</v>
      </c>
      <c r="M286" s="19" t="n">
        <v>-0.06073201500475811</v>
      </c>
      <c r="N286" s="19" t="n">
        <v>-0.38815099506303646</v>
      </c>
      <c r="O286" s="19" t="n">
        <v>0.14691441970316765</v>
      </c>
      <c r="P286" s="19" t="n">
        <v>0.3614763325692085</v>
      </c>
      <c r="Q286" s="19" t="n">
        <v>1.1949988808552454</v>
      </c>
      <c r="R286" s="19" t="n">
        <v>0.08784325842459337</v>
      </c>
      <c r="S286" s="19" t="n">
        <v>0.026862668530563797</v>
      </c>
      <c r="T286" s="19" t="n">
        <v>0.050723609626614465</v>
      </c>
      <c r="U286" s="19" t="n">
        <v>-0.09387764063621458</v>
      </c>
      <c r="V286" s="19" t="n">
        <v>-1.564884920895181</v>
      </c>
      <c r="W286" s="19" t="n">
        <v>-0.06493712196450464</v>
      </c>
      <c r="X286" s="19" t="n">
        <v>0.06017645694861021</v>
      </c>
      <c r="Y286" s="19" t="n">
        <v>-0.014438070128949335</v>
      </c>
      <c r="Z286" s="19" t="n">
        <v>0.46814984190851994</v>
      </c>
      <c r="AA286" s="19" t="n">
        <v>0.22426865406646015</v>
      </c>
      <c r="AB286" s="19" t="n">
        <v>0.0965295510474523</v>
      </c>
      <c r="AC286" s="19" t="n">
        <v>0.07716642608083417</v>
      </c>
      <c r="AD286" s="19" t="n">
        <v>0.26327217520484747</v>
      </c>
      <c r="AE286" s="19" t="n">
        <v>-1.0169246171186381</v>
      </c>
      <c r="AF286" s="19" t="n">
        <v>-1.122107499000349</v>
      </c>
      <c r="AG286" s="19" t="n">
        <v>0.4224590514953096</v>
      </c>
      <c r="AH286" s="19" t="n">
        <v>0.19498327761943596</v>
      </c>
      <c r="AI286" s="19" t="n">
        <v>0.3353450131077922</v>
      </c>
      <c r="AJ286" s="19" t="n">
        <v>0.13564381661952352</v>
      </c>
      <c r="AK286" s="19" t="n">
        <v>1.1311729303257088</v>
      </c>
      <c r="AL286" s="19" t="n">
        <v>-0.3593279082662653</v>
      </c>
      <c r="AM286" s="19" t="n">
        <v>-0.13971961053973161</v>
      </c>
      <c r="AN286" s="19" t="n">
        <v>-0.1753776569355878</v>
      </c>
      <c r="AO286" s="19" t="n">
        <v>-0.033893464854918884</v>
      </c>
      <c r="AP286" s="19" t="n">
        <v>-0.2002972631101863</v>
      </c>
      <c r="AQ286" s="19" t="n">
        <v>-0.19788886567494868</v>
      </c>
      <c r="AR286" s="19" t="n">
        <v>-0.1563521280128919</v>
      </c>
    </row>
    <row r="287">
      <c r="B287" s="8" t="s">
        <v>93</v>
      </c>
      <c r="C287" s="15" t="n">
        <v>0.8323565720173361</v>
      </c>
      <c r="D287" s="15" t="n">
        <v>-0.32583092076445175</v>
      </c>
      <c r="E287" s="15" t="n">
        <v>-0.41197637945059684</v>
      </c>
      <c r="F287" s="15" t="n">
        <v>1.107038187930319</v>
      </c>
      <c r="G287" s="15" t="n">
        <v>-0.432476835136265</v>
      </c>
      <c r="H287" s="15" t="n">
        <v>-0.4565624155644949</v>
      </c>
      <c r="I287" s="15" t="n">
        <v>-0.1781738573433479</v>
      </c>
      <c r="J287" s="15" t="n">
        <v>-0.26813030156570083</v>
      </c>
      <c r="K287" s="15" t="n">
        <v>0.5341775768911718</v>
      </c>
      <c r="L287" s="15" t="n">
        <v>0.42018080925210616</v>
      </c>
      <c r="M287" s="15" t="n">
        <v>-1.226482953496851</v>
      </c>
      <c r="N287" s="15" t="n">
        <v>0.4711394277687025</v>
      </c>
      <c r="O287" s="15" t="n">
        <v>-1.0306081628243604</v>
      </c>
      <c r="P287" s="15" t="n">
        <v>0.6026377106928378</v>
      </c>
      <c r="Q287" s="15" t="n">
        <v>0.6871627722487778</v>
      </c>
      <c r="R287" s="15" t="n">
        <v>0.22108775275297773</v>
      </c>
      <c r="S287" s="15" t="n">
        <v>0.37775237983455695</v>
      </c>
      <c r="T287" s="15" t="n">
        <v>-0.7394156032809057</v>
      </c>
      <c r="U287" s="15" t="n">
        <v>0.020762890601437295</v>
      </c>
      <c r="V287" s="15" t="n">
        <v>-1.501930607841239</v>
      </c>
      <c r="W287" s="15" t="n">
        <v>0.36438085533757836</v>
      </c>
      <c r="X287" s="15" t="n">
        <v>0.4942315367404704</v>
      </c>
      <c r="Y287" s="15" t="n">
        <v>-0.18234077066843368</v>
      </c>
      <c r="Z287" s="15" t="n">
        <v>-0.505641773300087</v>
      </c>
      <c r="AA287" s="15" t="n">
        <v>-0.1087251867737688</v>
      </c>
      <c r="AB287" s="15" t="n">
        <v>-0.13935203347203118</v>
      </c>
      <c r="AC287" s="15" t="n">
        <v>1.2426051910028408</v>
      </c>
      <c r="AD287" s="15" t="n">
        <v>-0.15210830160166355</v>
      </c>
      <c r="AE287" s="15" t="n">
        <v>0.16533641883627775</v>
      </c>
      <c r="AF287" s="15" t="n">
        <v>-0.3389886300782916</v>
      </c>
      <c r="AG287" s="15" t="n">
        <v>1.3461357560786387</v>
      </c>
      <c r="AH287" s="15" t="n">
        <v>0.007000229475200959</v>
      </c>
      <c r="AI287" s="15" t="n">
        <v>-0.031557198579805656</v>
      </c>
      <c r="AJ287" s="15" t="n">
        <v>-1.301298508623867</v>
      </c>
      <c r="AK287" s="15" t="n">
        <v>-0.2905015641429716</v>
      </c>
      <c r="AL287" s="15" t="n">
        <v>0.9245048386204626</v>
      </c>
      <c r="AM287" s="15" t="n">
        <v>-0.2349611406432889</v>
      </c>
      <c r="AN287" s="15" t="n">
        <v>1.1689476492924438</v>
      </c>
      <c r="AO287" s="15" t="n">
        <v>-0.27991705658926325</v>
      </c>
      <c r="AP287" s="15" t="n">
        <v>-0.49690221054050804</v>
      </c>
      <c r="AQ287" s="15" t="n">
        <v>-0.29681405905170455</v>
      </c>
      <c r="AR287" s="15" t="n">
        <v>-0.48150535724353627</v>
      </c>
    </row>
    <row r="288">
      <c r="B288" s="8" t="s">
        <v>94</v>
      </c>
      <c r="C288" s="19" t="n">
        <v>-0.022212124662811486</v>
      </c>
      <c r="D288" s="19" t="n">
        <v>0.2381747826907363</v>
      </c>
      <c r="E288" s="19" t="n">
        <v>0.32704394127814673</v>
      </c>
      <c r="F288" s="19" t="n">
        <v>0.3825022291570058</v>
      </c>
      <c r="G288" s="19" t="n">
        <v>0.6123497289081277</v>
      </c>
      <c r="H288" s="19" t="n">
        <v>0.5219370287538981</v>
      </c>
      <c r="I288" s="19" t="n">
        <v>-1.0012848050208776</v>
      </c>
      <c r="J288" s="19" t="n">
        <v>-1.1088102771307438</v>
      </c>
      <c r="K288" s="19" t="n">
        <v>0.2623024494703938</v>
      </c>
      <c r="L288" s="19" t="n">
        <v>0.2643321617894742</v>
      </c>
      <c r="M288" s="19" t="n">
        <v>0.19828406290295597</v>
      </c>
      <c r="N288" s="19" t="n">
        <v>-0.10678122433477791</v>
      </c>
      <c r="O288" s="19" t="n">
        <v>0.40873987781935384</v>
      </c>
      <c r="P288" s="19" t="n">
        <v>-1.0119792253635032</v>
      </c>
      <c r="Q288" s="19" t="n">
        <v>-0.6563238708120788</v>
      </c>
      <c r="R288" s="19" t="n">
        <v>0.8947840317592329</v>
      </c>
      <c r="S288" s="19" t="n">
        <v>0.7528541297939162</v>
      </c>
      <c r="T288" s="19" t="n">
        <v>-0.7034657320073562</v>
      </c>
      <c r="U288" s="19" t="n">
        <v>0.758499178571276</v>
      </c>
      <c r="V288" s="19" t="n">
        <v>-0.6351361056774464</v>
      </c>
      <c r="W288" s="19" t="n">
        <v>0.6155179339450348</v>
      </c>
      <c r="X288" s="19" t="n">
        <v>-0.6871680692387634</v>
      </c>
      <c r="Y288" s="19" t="n">
        <v>0.9408707264078283</v>
      </c>
      <c r="Z288" s="19" t="n">
        <v>-0.2866471248917834</v>
      </c>
      <c r="AA288" s="19" t="n">
        <v>-0.22050545786996348</v>
      </c>
      <c r="AB288" s="19" t="n">
        <v>-0.2974415727158706</v>
      </c>
      <c r="AC288" s="19" t="n">
        <v>1.036452698682</v>
      </c>
      <c r="AD288" s="19" t="n">
        <v>-0.2299101872807474</v>
      </c>
      <c r="AE288" s="19" t="n">
        <v>-0.04975281878800468</v>
      </c>
      <c r="AF288" s="19" t="n">
        <v>-0.24294496509453298</v>
      </c>
      <c r="AG288" s="19" t="n">
        <v>-0.18006509415578617</v>
      </c>
      <c r="AH288" s="19" t="n">
        <v>-0.18508457667038627</v>
      </c>
      <c r="AI288" s="19" t="n">
        <v>-0.14050152175773994</v>
      </c>
      <c r="AJ288" s="19" t="n">
        <v>-0.2118368079592235</v>
      </c>
      <c r="AK288" s="19" t="n">
        <v>0.36825225902005865</v>
      </c>
      <c r="AL288" s="19" t="n">
        <v>0.458926510442613</v>
      </c>
      <c r="AM288" s="19" t="n">
        <v>0.5852555151108357</v>
      </c>
      <c r="AN288" s="19" t="n">
        <v>0.6100802874963848</v>
      </c>
      <c r="AO288" s="19" t="n">
        <v>0.7655533088984496</v>
      </c>
      <c r="AP288" s="19" t="n">
        <v>-0.9277956722806029</v>
      </c>
      <c r="AQ288" s="19" t="n">
        <v>-0.9547104405064551</v>
      </c>
      <c r="AR288" s="19" t="n">
        <v>-0.8661456198114553</v>
      </c>
    </row>
    <row r="289">
      <c r="B289" s="8" t="s">
        <v>95</v>
      </c>
      <c r="C289" s="15" t="n">
        <v>-0.016033405605599405</v>
      </c>
      <c r="D289" s="15" t="n">
        <v>0.24395093749424354</v>
      </c>
      <c r="E289" s="15" t="n">
        <v>0.33240529860781054</v>
      </c>
      <c r="F289" s="15" t="n">
        <v>0.3884917118562529</v>
      </c>
      <c r="G289" s="15" t="n">
        <v>0.6179572510669773</v>
      </c>
      <c r="H289" s="15" t="n">
        <v>-0.9801397259571152</v>
      </c>
      <c r="I289" s="15" t="n">
        <v>-0.9955670142738288</v>
      </c>
      <c r="J289" s="15" t="n">
        <v>0.23204701928886273</v>
      </c>
      <c r="K289" s="15" t="n">
        <v>0.5068721439604833</v>
      </c>
      <c r="L289" s="15" t="n">
        <v>0.4950246379494029</v>
      </c>
      <c r="M289" s="15" t="n">
        <v>0.42897994356626123</v>
      </c>
      <c r="N289" s="15" t="n">
        <v>0.1438242499451441</v>
      </c>
      <c r="O289" s="15" t="n">
        <v>-0.875348515830142</v>
      </c>
      <c r="P289" s="15" t="n">
        <v>-0.7759463128589514</v>
      </c>
      <c r="Q289" s="15" t="n">
        <v>0.03345562540788877</v>
      </c>
      <c r="R289" s="15" t="n">
        <v>0.07184646794580557</v>
      </c>
      <c r="S289" s="15" t="n">
        <v>0.008540064379436631</v>
      </c>
      <c r="T289" s="15" t="n">
        <v>0.031315607820690115</v>
      </c>
      <c r="U289" s="15" t="n">
        <v>-0.11033096582272219</v>
      </c>
      <c r="V289" s="15" t="n">
        <v>0.004327894462594694</v>
      </c>
      <c r="W289" s="15" t="n">
        <v>-0.08381936496691038</v>
      </c>
      <c r="X289" s="15" t="n">
        <v>0.04094459683975753</v>
      </c>
      <c r="Y289" s="15" t="n">
        <v>-0.27080481911624377</v>
      </c>
      <c r="Z289" s="15" t="n">
        <v>-0.18358287214242341</v>
      </c>
      <c r="AA289" s="15" t="n">
        <v>-0.11344944181205638</v>
      </c>
      <c r="AB289" s="15" t="n">
        <v>1.143753185369723</v>
      </c>
      <c r="AC289" s="15" t="n">
        <v>-0.17119914529129612</v>
      </c>
      <c r="AD289" s="15" t="n">
        <v>-0.12007851457474455</v>
      </c>
      <c r="AE289" s="15" t="n">
        <v>0.05938857659650652</v>
      </c>
      <c r="AF289" s="15" t="n">
        <v>-0.14373505648689872</v>
      </c>
      <c r="AG289" s="15" t="n">
        <v>-0.07151875010226819</v>
      </c>
      <c r="AH289" s="15" t="n">
        <v>-0.07502815402685524</v>
      </c>
      <c r="AI289" s="15" t="n">
        <v>-0.0280140786653198</v>
      </c>
      <c r="AJ289" s="15" t="n">
        <v>-0.10413570043669555</v>
      </c>
      <c r="AK289" s="15" t="n">
        <v>0.5452598643052987</v>
      </c>
      <c r="AL289" s="15" t="n">
        <v>0.6204167179098994</v>
      </c>
      <c r="AM289" s="15" t="n">
        <v>0.7582682937865439</v>
      </c>
      <c r="AN289" s="15" t="n">
        <v>0.7791797072866501</v>
      </c>
      <c r="AO289" s="15" t="n">
        <v>-0.5371853425509568</v>
      </c>
      <c r="AP289" s="15" t="n">
        <v>-0.7590064965518897</v>
      </c>
      <c r="AQ289" s="15" t="n">
        <v>-0.779117905623547</v>
      </c>
      <c r="AR289" s="15" t="n">
        <v>-0.7014642172020646</v>
      </c>
    </row>
    <row r="290">
      <c r="B290" s="8" t="s">
        <v>96</v>
      </c>
      <c r="C290" s="19" t="n">
        <v>0.0821413418457059</v>
      </c>
      <c r="D290" s="19" t="n">
        <v>-1.0271671144471886</v>
      </c>
      <c r="E290" s="19" t="n">
        <v>0.3028282866199079</v>
      </c>
      <c r="F290" s="19" t="n">
        <v>0.37979988817631266</v>
      </c>
      <c r="G290" s="19" t="n">
        <v>0.4510850279295992</v>
      </c>
      <c r="H290" s="19" t="n">
        <v>0.385620861829074</v>
      </c>
      <c r="I290" s="19" t="n">
        <v>-0.8724235329882312</v>
      </c>
      <c r="J290" s="19" t="n">
        <v>0.3560647120569902</v>
      </c>
      <c r="K290" s="19" t="n">
        <v>-0.9194497714256671</v>
      </c>
      <c r="L290" s="19" t="n">
        <v>0.4712705301110801</v>
      </c>
      <c r="M290" s="19" t="n">
        <v>-1.0962121257918198</v>
      </c>
      <c r="N290" s="19" t="n">
        <v>0.11801972627792051</v>
      </c>
      <c r="O290" s="19" t="n">
        <v>0.6179258601186691</v>
      </c>
      <c r="P290" s="19" t="n">
        <v>0.8382135224726768</v>
      </c>
      <c r="Q290" s="19" t="n">
        <v>-0.23982672677810055</v>
      </c>
      <c r="R290" s="19" t="n">
        <v>0.2566222710619641</v>
      </c>
      <c r="S290" s="19" t="n">
        <v>0.02190842283179867</v>
      </c>
      <c r="T290" s="19" t="n">
        <v>-0.13521022769054158</v>
      </c>
      <c r="U290" s="19" t="n">
        <v>0.10212482746193455</v>
      </c>
      <c r="V290" s="19" t="n">
        <v>0.2771581921501155</v>
      </c>
      <c r="W290" s="19" t="n">
        <v>-0.1377535086176155</v>
      </c>
      <c r="X290" s="19" t="n">
        <v>-0.010776171557618008</v>
      </c>
      <c r="Y290" s="19" t="n">
        <v>-1.3374591090718118</v>
      </c>
      <c r="Z290" s="19" t="n">
        <v>0.4647627752371879</v>
      </c>
      <c r="AA290" s="19" t="n">
        <v>0.22075040351612465</v>
      </c>
      <c r="AB290" s="19" t="n">
        <v>0.09303970748380973</v>
      </c>
      <c r="AC290" s="19" t="n">
        <v>0.07360888606464282</v>
      </c>
      <c r="AD290" s="19" t="n">
        <v>0.25966270646903045</v>
      </c>
      <c r="AE290" s="19" t="n">
        <v>0.29896684868017576</v>
      </c>
      <c r="AF290" s="19" t="n">
        <v>-1.125367897886935</v>
      </c>
      <c r="AG290" s="19" t="n">
        <v>0.4188918233397557</v>
      </c>
      <c r="AH290" s="19" t="n">
        <v>0.19136642278220645</v>
      </c>
      <c r="AI290" s="19" t="n">
        <v>0.33164826608563813</v>
      </c>
      <c r="AJ290" s="19" t="n">
        <v>0.1321043660144503</v>
      </c>
      <c r="AK290" s="19" t="n">
        <v>0.5036199981696303</v>
      </c>
      <c r="AL290" s="19" t="n">
        <v>-0.9318663200891821</v>
      </c>
      <c r="AM290" s="19" t="n">
        <v>-0.753109506321034</v>
      </c>
      <c r="AN290" s="19" t="n">
        <v>-0.7748933474860967</v>
      </c>
      <c r="AO290" s="19" t="n">
        <v>-0.5729534583855715</v>
      </c>
      <c r="AP290" s="19" t="n">
        <v>0.8397508094411708</v>
      </c>
      <c r="AQ290" s="19" t="n">
        <v>0.6744452996793067</v>
      </c>
      <c r="AR290" s="19" t="n">
        <v>0.8941512670484025</v>
      </c>
    </row>
    <row r="291">
      <c r="B291" s="8" t="s">
        <v>97</v>
      </c>
      <c r="C291" s="15" t="n">
        <v>0.2415603341162866</v>
      </c>
      <c r="D291" s="15" t="n">
        <v>0.48476158178324136</v>
      </c>
      <c r="E291" s="15" t="n">
        <v>0.5559228386910474</v>
      </c>
      <c r="F291" s="15" t="n">
        <v>0.63819609770265</v>
      </c>
      <c r="G291" s="15" t="n">
        <v>-0.712685292969176</v>
      </c>
      <c r="H291" s="15" t="n">
        <v>-0.7516772431339575</v>
      </c>
      <c r="I291" s="15" t="n">
        <v>0.5446995145174381</v>
      </c>
      <c r="J291" s="15" t="n">
        <v>-0.8588931900885893</v>
      </c>
      <c r="K291" s="15" t="n">
        <v>0.7429593354218849</v>
      </c>
      <c r="L291" s="15" t="n">
        <v>0.7177159198820501</v>
      </c>
      <c r="M291" s="15" t="n">
        <v>-0.8497630990398111</v>
      </c>
      <c r="N291" s="15" t="n">
        <v>0.38573787996767656</v>
      </c>
      <c r="O291" s="15" t="n">
        <v>-0.6502385232347725</v>
      </c>
      <c r="P291" s="15" t="n">
        <v>-0.5480998189512103</v>
      </c>
      <c r="Q291" s="15" t="n">
        <v>0.49218285179570764</v>
      </c>
      <c r="R291" s="15" t="n">
        <v>0.8993346052803692</v>
      </c>
      <c r="S291" s="15" t="n">
        <v>-0.6799362410265677</v>
      </c>
      <c r="T291" s="15" t="n">
        <v>-0.6979447783364741</v>
      </c>
      <c r="U291" s="15" t="n">
        <v>-0.7285686596907884</v>
      </c>
      <c r="V291" s="15" t="n">
        <v>-0.6303313414195565</v>
      </c>
      <c r="W291" s="15" t="n">
        <v>0.620889326109003</v>
      </c>
      <c r="X291" s="15" t="n">
        <v>0.7619134325422166</v>
      </c>
      <c r="Y291" s="15" t="n">
        <v>0.5875128293197406</v>
      </c>
      <c r="Z291" s="15" t="n">
        <v>-0.6244732300873458</v>
      </c>
      <c r="AA291" s="15" t="n">
        <v>0.8220501825057455</v>
      </c>
      <c r="AB291" s="15" t="n">
        <v>0.689484484086378</v>
      </c>
      <c r="AC291" s="15" t="n">
        <v>0.6816235782754151</v>
      </c>
      <c r="AD291" s="15" t="n">
        <v>0.8765524708747742</v>
      </c>
      <c r="AE291" s="15" t="n">
        <v>-0.40749870579330627</v>
      </c>
      <c r="AF291" s="15" t="n">
        <v>-0.5681372226198553</v>
      </c>
      <c r="AG291" s="15" t="n">
        <v>-0.5358605097980467</v>
      </c>
      <c r="AH291" s="15" t="n">
        <v>-0.5458297586476718</v>
      </c>
      <c r="AI291" s="15" t="n">
        <v>-0.5092151520378156</v>
      </c>
      <c r="AJ291" s="15" t="n">
        <v>-0.5648616900981966</v>
      </c>
      <c r="AK291" s="15" t="n">
        <v>0.5575431177900456</v>
      </c>
      <c r="AL291" s="15" t="n">
        <v>0.6316231581666815</v>
      </c>
      <c r="AM291" s="15" t="n">
        <v>-0.7004033599079645</v>
      </c>
      <c r="AN291" s="15" t="n">
        <v>-0.7233793561725627</v>
      </c>
      <c r="AO291" s="15" t="n">
        <v>0.9281517509986017</v>
      </c>
      <c r="AP291" s="15" t="n">
        <v>-0.7472935521977966</v>
      </c>
      <c r="AQ291" s="15" t="n">
        <v>0.7279373360677146</v>
      </c>
      <c r="AR291" s="15" t="n">
        <v>-0.6900363273709178</v>
      </c>
    </row>
    <row r="292">
      <c r="B292" s="8" t="s">
        <v>98</v>
      </c>
      <c r="C292" s="19" t="n">
        <v>-0.3662282277104624</v>
      </c>
      <c r="D292" s="19" t="n">
        <v>-0.08342751832068263</v>
      </c>
      <c r="E292" s="19" t="n">
        <v>0.02853655835319155</v>
      </c>
      <c r="F292" s="19" t="n">
        <v>0.04902234790861079</v>
      </c>
      <c r="G292" s="19" t="n">
        <v>0.3001364848718743</v>
      </c>
      <c r="H292" s="19" t="n">
        <v>0.2168256812565973</v>
      </c>
      <c r="I292" s="19" t="n">
        <v>-0.017748427005099737</v>
      </c>
      <c r="J292" s="19" t="n">
        <v>-0.09975285945051748</v>
      </c>
      <c r="K292" s="19" t="n">
        <v>0.23227910458859757</v>
      </c>
      <c r="L292" s="19" t="n">
        <v>0.236012382481471</v>
      </c>
      <c r="M292" s="19" t="n">
        <v>0.16996386565854715</v>
      </c>
      <c r="N292" s="19" t="n">
        <v>-0.13754552078311447</v>
      </c>
      <c r="O292" s="19" t="n">
        <v>-1.1371739739463282</v>
      </c>
      <c r="P292" s="19" t="n">
        <v>0.5975092450737602</v>
      </c>
      <c r="Q292" s="19" t="n">
        <v>-0.5062654225349882</v>
      </c>
      <c r="R292" s="19" t="n">
        <v>-0.4020344547956909</v>
      </c>
      <c r="S292" s="19" t="n">
        <v>0.9037629640076246</v>
      </c>
      <c r="T292" s="19" t="n">
        <v>-0.5436173336687707</v>
      </c>
      <c r="U292" s="19" t="n">
        <v>0.8940122367782433</v>
      </c>
      <c r="V292" s="19" t="n">
        <v>-0.4960235688219358</v>
      </c>
      <c r="W292" s="19" t="n">
        <v>-0.6431774905405638</v>
      </c>
      <c r="X292" s="19" t="n">
        <v>0.9148402436835871</v>
      </c>
      <c r="Y292" s="19" t="n">
        <v>0.11304876748182158</v>
      </c>
      <c r="Z292" s="19" t="n">
        <v>0.5900330152255988</v>
      </c>
      <c r="AA292" s="19" t="n">
        <v>0.350872462969571</v>
      </c>
      <c r="AB292" s="19" t="n">
        <v>0.22211113806405686</v>
      </c>
      <c r="AC292" s="19" t="n">
        <v>-1.1107193283885746</v>
      </c>
      <c r="AD292" s="19" t="n">
        <v>0.3931584591784492</v>
      </c>
      <c r="AE292" s="19" t="n">
        <v>0.4316235985014438</v>
      </c>
      <c r="AF292" s="19" t="n">
        <v>-1.0047824501785991</v>
      </c>
      <c r="AG292" s="19" t="n">
        <v>-1.013597499632053</v>
      </c>
      <c r="AH292" s="19" t="n">
        <v>0.3251353495346176</v>
      </c>
      <c r="AI292" s="19" t="n">
        <v>0.4683719953706954</v>
      </c>
      <c r="AJ292" s="19" t="n">
        <v>0.2630105068582118</v>
      </c>
      <c r="AK292" s="19" t="n">
        <v>0.9214920746310019</v>
      </c>
      <c r="AL292" s="19" t="n">
        <v>-0.5506270608280449</v>
      </c>
      <c r="AM292" s="19" t="n">
        <v>-0.344668247748748</v>
      </c>
      <c r="AN292" s="19" t="n">
        <v>-0.3756905812416594</v>
      </c>
      <c r="AO292" s="19" t="n">
        <v>-0.21400665518924217</v>
      </c>
      <c r="AP292" s="19" t="n">
        <v>-0.4002426764260062</v>
      </c>
      <c r="AQ292" s="19" t="n">
        <v>1.0889767377177775</v>
      </c>
      <c r="AR292" s="19" t="n">
        <v>-0.3514315279092812</v>
      </c>
    </row>
    <row r="293">
      <c r="B293" s="8" t="s">
        <v>99</v>
      </c>
      <c r="C293" s="15" t="n">
        <v>0.048096538193051735</v>
      </c>
      <c r="D293" s="15" t="n">
        <v>0.2963545100980013</v>
      </c>
      <c r="E293" s="15" t="n">
        <v>-1.0924893210122217</v>
      </c>
      <c r="F293" s="15" t="n">
        <v>0.34679777874412876</v>
      </c>
      <c r="G293" s="15" t="n">
        <v>0.42018752488596933</v>
      </c>
      <c r="H293" s="15" t="n">
        <v>0.3554261824936607</v>
      </c>
      <c r="I293" s="15" t="n">
        <v>0.3979604927552094</v>
      </c>
      <c r="J293" s="15" t="n">
        <v>-1.0111949264479039</v>
      </c>
      <c r="K293" s="15" t="n">
        <v>-0.6803697136485838</v>
      </c>
      <c r="L293" s="15" t="n">
        <v>-0.7254514100304932</v>
      </c>
      <c r="M293" s="15" t="n">
        <v>-0.8706944687782965</v>
      </c>
      <c r="N293" s="15" t="n">
        <v>0.3630000841060448</v>
      </c>
      <c r="O293" s="15" t="n">
        <v>0.845889561591643</v>
      </c>
      <c r="P293" s="15" t="n">
        <v>1.0689484157575362</v>
      </c>
      <c r="Q293" s="15" t="n">
        <v>-0.3552005654978336</v>
      </c>
      <c r="R293" s="15" t="n">
        <v>-0.26939787499316353</v>
      </c>
      <c r="S293" s="15" t="n">
        <v>-0.3823186533597998</v>
      </c>
      <c r="T293" s="15" t="n">
        <v>0.9598042343819214</v>
      </c>
      <c r="U293" s="15" t="n">
        <v>-0.46131413021911244</v>
      </c>
      <c r="V293" s="15" t="n">
        <v>-0.35597803500868247</v>
      </c>
      <c r="W293" s="15" t="n">
        <v>0.9275972354084567</v>
      </c>
      <c r="X293" s="15" t="n">
        <v>-0.3693104149416384</v>
      </c>
      <c r="Y293" s="15" t="n">
        <v>0.4525107838297549</v>
      </c>
      <c r="Z293" s="15" t="n">
        <v>-0.75354128147986</v>
      </c>
      <c r="AA293" s="15" t="n">
        <v>-0.7054828092954958</v>
      </c>
      <c r="AB293" s="15" t="n">
        <v>-0.7785031299217644</v>
      </c>
      <c r="AC293" s="15" t="n">
        <v>0.5460594450013257</v>
      </c>
      <c r="AD293" s="15" t="n">
        <v>0.7390095343163733</v>
      </c>
      <c r="AE293" s="15" t="n">
        <v>0.7753010460518116</v>
      </c>
      <c r="AF293" s="15" t="n">
        <v>0.7985924034539594</v>
      </c>
      <c r="AG293" s="15" t="n">
        <v>0.8926289923598211</v>
      </c>
      <c r="AH293" s="15" t="n">
        <v>-0.6836541510524357</v>
      </c>
      <c r="AI293" s="15" t="n">
        <v>-0.6500839275711948</v>
      </c>
      <c r="AJ293" s="15" t="n">
        <v>-0.6997365056615849</v>
      </c>
      <c r="AK293" s="15" t="n">
        <v>-0.4929841770318635</v>
      </c>
      <c r="AL293" s="15" t="n">
        <v>-0.5506650747350228</v>
      </c>
      <c r="AM293" s="15" t="n">
        <v>-0.34470897400563827</v>
      </c>
      <c r="AN293" s="15" t="n">
        <v>1.1385631505528129</v>
      </c>
      <c r="AO293" s="15" t="n">
        <v>-0.2140424462838246</v>
      </c>
      <c r="AP293" s="15" t="n">
        <v>-0.40028240846998375</v>
      </c>
      <c r="AQ293" s="15" t="n">
        <v>-0.4059347813034118</v>
      </c>
      <c r="AR293" s="15" t="n">
        <v>1.2828853998848242</v>
      </c>
    </row>
    <row r="294">
      <c r="B294" s="8" t="s">
        <v>100</v>
      </c>
      <c r="C294" s="19" t="n">
        <v>0.37427046891137544</v>
      </c>
      <c r="D294" s="19" t="n">
        <v>-0.7465230886067372</v>
      </c>
      <c r="E294" s="19" t="n">
        <v>0.671077201159402</v>
      </c>
      <c r="F294" s="19" t="n">
        <v>0.7668417035328942</v>
      </c>
      <c r="G294" s="19" t="n">
        <v>0.9721791544700994</v>
      </c>
      <c r="H294" s="19" t="n">
        <v>-0.633975287629074</v>
      </c>
      <c r="I294" s="19" t="n">
        <v>-0.6343795478125571</v>
      </c>
      <c r="J294" s="19" t="n">
        <v>-0.7331540190527824</v>
      </c>
      <c r="K294" s="19" t="n">
        <v>0.6830939667762884</v>
      </c>
      <c r="L294" s="19" t="n">
        <v>0.6612473939762811</v>
      </c>
      <c r="M294" s="19" t="n">
        <v>-0.906232458294332</v>
      </c>
      <c r="N294" s="19" t="n">
        <v>-0.8119868964085593</v>
      </c>
      <c r="O294" s="19" t="n">
        <v>-0.7073203691795262</v>
      </c>
      <c r="P294" s="19" t="n">
        <v>1.03258827293267</v>
      </c>
      <c r="Q294" s="19" t="n">
        <v>0.6573123264008915</v>
      </c>
      <c r="R294" s="19" t="n">
        <v>-0.3842513570099571</v>
      </c>
      <c r="S294" s="19" t="n">
        <v>-0.5138709725054952</v>
      </c>
      <c r="T294" s="19" t="n">
        <v>-0.5220421061630965</v>
      </c>
      <c r="U294" s="19" t="n">
        <v>-0.579445432303167</v>
      </c>
      <c r="V294" s="19" t="n">
        <v>1.1088560474379754</v>
      </c>
      <c r="W294" s="19" t="n">
        <v>0.7920268308332837</v>
      </c>
      <c r="X294" s="19" t="n">
        <v>-0.5073909944235411</v>
      </c>
      <c r="Y294" s="19" t="n">
        <v>0.9345395520677224</v>
      </c>
      <c r="Z294" s="19" t="n">
        <v>-0.29270001343978985</v>
      </c>
      <c r="AA294" s="19" t="n">
        <v>-0.226792779771651</v>
      </c>
      <c r="AB294" s="19" t="n">
        <v>-0.30367812965155033</v>
      </c>
      <c r="AC294" s="19" t="n">
        <v>-0.28580822573939324</v>
      </c>
      <c r="AD294" s="19" t="n">
        <v>-0.2363605214770984</v>
      </c>
      <c r="AE294" s="19" t="n">
        <v>-0.05616261349968717</v>
      </c>
      <c r="AF294" s="19" t="n">
        <v>1.2421993657638435</v>
      </c>
      <c r="AG294" s="19" t="n">
        <v>-0.1864399419359113</v>
      </c>
      <c r="AH294" s="19" t="n">
        <v>-0.19154811026698268</v>
      </c>
      <c r="AI294" s="19" t="n">
        <v>-0.14710782741586612</v>
      </c>
      <c r="AJ294" s="19" t="n">
        <v>-0.21816201561309428</v>
      </c>
      <c r="AK294" s="19" t="n">
        <v>0.7516995010461238</v>
      </c>
      <c r="AL294" s="19" t="n">
        <v>0.8087587934553225</v>
      </c>
      <c r="AM294" s="19" t="n">
        <v>0.9600488620495747</v>
      </c>
      <c r="AN294" s="19" t="n">
        <v>-0.5378973159841068</v>
      </c>
      <c r="AO294" s="19" t="n">
        <v>-0.35985631810732277</v>
      </c>
      <c r="AP294" s="19" t="n">
        <v>-0.5621518130083889</v>
      </c>
      <c r="AQ294" s="19" t="n">
        <v>-0.5743286308507816</v>
      </c>
      <c r="AR294" s="19" t="n">
        <v>-0.5094003288856961</v>
      </c>
    </row>
    <row r="295">
      <c r="B295" s="8" t="s">
        <v>101</v>
      </c>
      <c r="C295" s="15" t="n">
        <v>0.26274383899732656</v>
      </c>
      <c r="D295" s="15" t="n">
        <v>0.5045649103276771</v>
      </c>
      <c r="E295" s="15" t="n">
        <v>0.5743040497657551</v>
      </c>
      <c r="F295" s="15" t="n">
        <v>-0.8427067980834415</v>
      </c>
      <c r="G295" s="15" t="n">
        <v>-0.6934601150767004</v>
      </c>
      <c r="H295" s="15" t="n">
        <v>-0.732889379247032</v>
      </c>
      <c r="I295" s="15" t="n">
        <v>0.5643027440990602</v>
      </c>
      <c r="J295" s="15" t="n">
        <v>0.49618072463203167</v>
      </c>
      <c r="K295" s="15" t="n">
        <v>0.7374696987088786</v>
      </c>
      <c r="L295" s="15" t="n">
        <v>-0.709698496419452</v>
      </c>
      <c r="M295" s="15" t="n">
        <v>-0.854941322689593</v>
      </c>
      <c r="N295" s="15" t="n">
        <v>0.38011276351587875</v>
      </c>
      <c r="O295" s="15" t="n">
        <v>0.8618135718876971</v>
      </c>
      <c r="P295" s="15" t="n">
        <v>-0.5533978381709024</v>
      </c>
      <c r="Q295" s="15" t="n">
        <v>-0.4946142112455301</v>
      </c>
      <c r="R295" s="15" t="n">
        <v>-0.39180456515557277</v>
      </c>
      <c r="S295" s="15" t="n">
        <v>0.9154802030771836</v>
      </c>
      <c r="T295" s="15" t="n">
        <v>-0.5312059867255767</v>
      </c>
      <c r="U295" s="15" t="n">
        <v>0.9045340787123576</v>
      </c>
      <c r="V295" s="15" t="n">
        <v>1.1008809242228697</v>
      </c>
      <c r="W295" s="15" t="n">
        <v>-0.6311023644501994</v>
      </c>
      <c r="X295" s="15" t="n">
        <v>-0.5164717061214376</v>
      </c>
      <c r="Y295" s="15" t="n">
        <v>-1.1103187289633767</v>
      </c>
      <c r="Z295" s="15" t="n">
        <v>0.6819192349541289</v>
      </c>
      <c r="AA295" s="15" t="n">
        <v>0.4463175115906505</v>
      </c>
      <c r="AB295" s="15" t="n">
        <v>0.31678554622412325</v>
      </c>
      <c r="AC295" s="15" t="n">
        <v>0.3016949765322963</v>
      </c>
      <c r="AD295" s="15" t="n">
        <v>0.49107812523335537</v>
      </c>
      <c r="AE295" s="15" t="n">
        <v>0.5289278525978461</v>
      </c>
      <c r="AF295" s="15" t="n">
        <v>0.5746383123428274</v>
      </c>
      <c r="AG295" s="15" t="n">
        <v>0.6475990536459046</v>
      </c>
      <c r="AH295" s="15" t="n">
        <v>-0.9320929053058384</v>
      </c>
      <c r="AI295" s="15" t="n">
        <v>-0.904010409640745</v>
      </c>
      <c r="AJ295" s="15" t="n">
        <v>-0.9428584275077462</v>
      </c>
      <c r="AK295" s="15" t="n">
        <v>0.5532993315167866</v>
      </c>
      <c r="AL295" s="15" t="n">
        <v>-0.8865421328253609</v>
      </c>
      <c r="AM295" s="15" t="n">
        <v>0.7661263208983755</v>
      </c>
      <c r="AN295" s="15" t="n">
        <v>-0.7274335424057788</v>
      </c>
      <c r="AO295" s="15" t="n">
        <v>0.9245063925215905</v>
      </c>
      <c r="AP295" s="15" t="n">
        <v>-0.7513403002789198</v>
      </c>
      <c r="AQ295" s="15" t="n">
        <v>-0.7711427091651892</v>
      </c>
      <c r="AR295" s="15" t="n">
        <v>0.9403711019708934</v>
      </c>
    </row>
    <row r="296">
      <c r="B296" s="8" t="s">
        <v>102</v>
      </c>
      <c r="C296" s="19" t="n">
        <v>0.26274383899732656</v>
      </c>
      <c r="D296" s="19" t="n">
        <v>0.5045649103276771</v>
      </c>
      <c r="E296" s="19" t="n">
        <v>0.5743040497657551</v>
      </c>
      <c r="F296" s="19" t="n">
        <v>-0.8427067980834415</v>
      </c>
      <c r="G296" s="19" t="n">
        <v>-0.6934601150767004</v>
      </c>
      <c r="H296" s="19" t="n">
        <v>-0.732889379247032</v>
      </c>
      <c r="I296" s="19" t="n">
        <v>0.5643027440990602</v>
      </c>
      <c r="J296" s="19" t="n">
        <v>0.49618072463203167</v>
      </c>
      <c r="K296" s="19" t="n">
        <v>-0.405776674276698</v>
      </c>
      <c r="L296" s="19" t="n">
        <v>-0.4664391545625613</v>
      </c>
      <c r="M296" s="19" t="n">
        <v>-0.6116783908705825</v>
      </c>
      <c r="N296" s="19" t="n">
        <v>0.6443698548343033</v>
      </c>
      <c r="O296" s="19" t="n">
        <v>1.1077150197078292</v>
      </c>
      <c r="P296" s="19" t="n">
        <v>-0.3045071421751755</v>
      </c>
      <c r="Q296" s="19" t="n">
        <v>0.6264378221763773</v>
      </c>
      <c r="R296" s="19" t="n">
        <v>-0.4113595059451596</v>
      </c>
      <c r="S296" s="19" t="n">
        <v>-0.5449204435145794</v>
      </c>
      <c r="T296" s="19" t="n">
        <v>0.7875702107168763</v>
      </c>
      <c r="U296" s="19" t="n">
        <v>-0.6073272246056043</v>
      </c>
      <c r="V296" s="19" t="n">
        <v>-0.5058695085167586</v>
      </c>
      <c r="W296" s="19" t="n">
        <v>-0.6541845661191067</v>
      </c>
      <c r="X296" s="19" t="n">
        <v>0.9036293648856004</v>
      </c>
      <c r="Y296" s="19" t="n">
        <v>0.818174200794111</v>
      </c>
      <c r="Z296" s="19" t="n">
        <v>-0.4039505436371602</v>
      </c>
      <c r="AA296" s="19" t="n">
        <v>-0.3423521345386639</v>
      </c>
      <c r="AB296" s="19" t="n">
        <v>-0.41830443743793266</v>
      </c>
      <c r="AC296" s="19" t="n">
        <v>0.9132453199330646</v>
      </c>
      <c r="AD296" s="19" t="n">
        <v>1.1115551500417826</v>
      </c>
      <c r="AE296" s="19" t="n">
        <v>-0.17397298692310578</v>
      </c>
      <c r="AF296" s="19" t="n">
        <v>-0.3558615306606105</v>
      </c>
      <c r="AG296" s="19" t="n">
        <v>-0.3036079997717068</v>
      </c>
      <c r="AH296" s="19" t="n">
        <v>-0.31034619053341855</v>
      </c>
      <c r="AI296" s="19" t="n">
        <v>-0.26853002134581716</v>
      </c>
      <c r="AJ296" s="19" t="n">
        <v>-0.3344177007327793</v>
      </c>
      <c r="AK296" s="19" t="n">
        <v>-1.0991445449438448</v>
      </c>
      <c r="AL296" s="19" t="n">
        <v>0.41060723225545726</v>
      </c>
      <c r="AM296" s="19" t="n">
        <v>-0.9371891073114498</v>
      </c>
      <c r="AN296" s="19" t="n">
        <v>0.5594842666337102</v>
      </c>
      <c r="AO296" s="19" t="n">
        <v>-0.7347264989939841</v>
      </c>
      <c r="AP296" s="19" t="n">
        <v>0.6601649756231909</v>
      </c>
      <c r="AQ296" s="19" t="n">
        <v>0.48762092748234304</v>
      </c>
      <c r="AR296" s="19" t="n">
        <v>0.7189359614801386</v>
      </c>
    </row>
    <row r="297">
      <c r="B297" s="8" t="s">
        <v>103</v>
      </c>
      <c r="C297" s="15" t="n">
        <v>-1.2700850501712997</v>
      </c>
      <c r="D297" s="15" t="n">
        <v>0.404308984195924</v>
      </c>
      <c r="E297" s="15" t="n">
        <v>0.2657306876734612</v>
      </c>
      <c r="F297" s="15" t="n">
        <v>0.3627063813578222</v>
      </c>
      <c r="G297" s="15" t="n">
        <v>0.27634691273830836</v>
      </c>
      <c r="H297" s="15" t="n">
        <v>0.2361377596624899</v>
      </c>
      <c r="I297" s="15" t="n">
        <v>-0.757300621845574</v>
      </c>
      <c r="J297" s="15" t="n">
        <v>0.47187053729704354</v>
      </c>
      <c r="K297" s="15" t="n">
        <v>0.7874110955279454</v>
      </c>
      <c r="L297" s="15" t="n">
        <v>0.6590455123495539</v>
      </c>
      <c r="M297" s="15" t="n">
        <v>0.5138228856701282</v>
      </c>
      <c r="N297" s="15" t="n">
        <v>-0.4057594371735481</v>
      </c>
      <c r="O297" s="15" t="n">
        <v>-0.789149085132111</v>
      </c>
      <c r="P297" s="15" t="n">
        <v>-0.7914318071964466</v>
      </c>
      <c r="Q297" s="15" t="n">
        <v>0.47325277374917407</v>
      </c>
      <c r="R297" s="15" t="n">
        <v>-1.3952989701431453</v>
      </c>
      <c r="S297" s="15" t="n">
        <v>1.6006327103501992</v>
      </c>
      <c r="T297" s="15" t="n">
        <v>0.3752198166971473</v>
      </c>
      <c r="U297" s="15" t="n">
        <v>1.3193357897947005</v>
      </c>
      <c r="V297" s="15" t="n">
        <v>-1.7002370870278654</v>
      </c>
      <c r="W297" s="15" t="n">
        <v>0.1426880081561489</v>
      </c>
      <c r="X297" s="15" t="n">
        <v>-1.1751767535957272</v>
      </c>
      <c r="Y297" s="15" t="n">
        <v>0.1735022260397956</v>
      </c>
      <c r="Z297" s="15" t="n">
        <v>-0.1654398006550809</v>
      </c>
      <c r="AA297" s="15" t="n">
        <v>0.24465308818434134</v>
      </c>
      <c r="AB297" s="15" t="n">
        <v>0.2111730018402288</v>
      </c>
      <c r="AC297" s="15" t="n">
        <v>0.2840263679468772</v>
      </c>
      <c r="AD297" s="15" t="n">
        <v>0.21043206245987003</v>
      </c>
      <c r="AE297" s="15" t="n">
        <v>-0.7938799841387001</v>
      </c>
      <c r="AF297" s="15" t="n">
        <v>-0.01150935657763999</v>
      </c>
      <c r="AG297" s="15" t="n">
        <v>0.14001060088183412</v>
      </c>
      <c r="AH297" s="15" t="n">
        <v>-0.9850658306857614</v>
      </c>
      <c r="AI297" s="15" t="n">
        <v>0.33974952530338753</v>
      </c>
      <c r="AJ297" s="15" t="n">
        <v>0.35609824091199216</v>
      </c>
      <c r="AK297" s="15" t="n">
        <v>-0.6846750303500594</v>
      </c>
      <c r="AL297" s="15" t="n">
        <v>-0.949406889417002</v>
      </c>
      <c r="AM297" s="15" t="n">
        <v>0.850439055332341</v>
      </c>
      <c r="AN297" s="15" t="n">
        <v>-0.7219088286139379</v>
      </c>
      <c r="AO297" s="15" t="n">
        <v>0.8362788801581196</v>
      </c>
      <c r="AP297" s="15" t="n">
        <v>-0.872774277438483</v>
      </c>
      <c r="AQ297" s="15" t="n">
        <v>0.8070338423907016</v>
      </c>
      <c r="AR297" s="15" t="n">
        <v>0.786125758012474</v>
      </c>
    </row>
    <row r="298">
      <c r="B298" s="8" t="s">
        <v>104</v>
      </c>
      <c r="C298" s="19" t="n">
        <v>0.953540983051137</v>
      </c>
      <c r="D298" s="19" t="n">
        <v>-0.20499398980867709</v>
      </c>
      <c r="E298" s="19" t="n">
        <v>-0.19205848591698463</v>
      </c>
      <c r="F298" s="19" t="n">
        <v>-0.17306677970939988</v>
      </c>
      <c r="G298" s="19" t="n">
        <v>-0.06652429606899207</v>
      </c>
      <c r="H298" s="19" t="n">
        <v>-0.12021443292235195</v>
      </c>
      <c r="I298" s="19" t="n">
        <v>-0.09832222668863057</v>
      </c>
      <c r="J298" s="19" t="n">
        <v>-0.18431127719374388</v>
      </c>
      <c r="K298" s="19" t="n">
        <v>0.9576870061481741</v>
      </c>
      <c r="L298" s="19" t="n">
        <v>0.920259649444213</v>
      </c>
      <c r="M298" s="19" t="n">
        <v>-0.647216380386618</v>
      </c>
      <c r="N298" s="19" t="n">
        <v>-0.5306171256803007</v>
      </c>
      <c r="O298" s="19" t="n">
        <v>-0.44549491106334</v>
      </c>
      <c r="P298" s="19" t="n">
        <v>-0.34086728500004154</v>
      </c>
      <c r="Q298" s="19" t="n">
        <v>-0.14302942732662163</v>
      </c>
      <c r="R298" s="19" t="n">
        <v>-0.08310931886049847</v>
      </c>
      <c r="S298" s="19" t="n">
        <v>-0.16894513468866504</v>
      </c>
      <c r="T298" s="19" t="n">
        <v>-0.15668349075868152</v>
      </c>
      <c r="U298" s="19" t="n">
        <v>-0.2697090581491816</v>
      </c>
      <c r="V298" s="19" t="n">
        <v>1.42681959526951</v>
      </c>
      <c r="W298" s="19" t="n">
        <v>-0.2667256063773644</v>
      </c>
      <c r="X298" s="19" t="n">
        <v>-0.14534827352493992</v>
      </c>
      <c r="Y298" s="19" t="n">
        <v>-0.2725587843684006</v>
      </c>
      <c r="Z298" s="19" t="n">
        <v>-0.18525974212231466</v>
      </c>
      <c r="AA298" s="19" t="n">
        <v>-0.11519125834596969</v>
      </c>
      <c r="AB298" s="19" t="n">
        <v>-0.19297769894941927</v>
      </c>
      <c r="AC298" s="19" t="n">
        <v>-0.17296041326570735</v>
      </c>
      <c r="AD298" s="19" t="n">
        <v>-0.12186549143518732</v>
      </c>
      <c r="AE298" s="19" t="n">
        <v>0.057612830645785845</v>
      </c>
      <c r="AF298" s="19" t="n">
        <v>1.3456216408382855</v>
      </c>
      <c r="AG298" s="19" t="n">
        <v>-0.07328481448361032</v>
      </c>
      <c r="AH298" s="19" t="n">
        <v>-0.07681878760059262</v>
      </c>
      <c r="AI298" s="19" t="n">
        <v>-0.029844265285845956</v>
      </c>
      <c r="AJ298" s="19" t="n">
        <v>-0.10588801270004417</v>
      </c>
      <c r="AK298" s="19" t="n">
        <v>-0.7057635566473037</v>
      </c>
      <c r="AL298" s="19" t="n">
        <v>-0.7447911186611322</v>
      </c>
      <c r="AM298" s="19" t="n">
        <v>-0.5526862055649107</v>
      </c>
      <c r="AN298" s="19" t="n">
        <v>-0.5790034014964088</v>
      </c>
      <c r="AO298" s="19" t="n">
        <v>-0.3968172292887875</v>
      </c>
      <c r="AP298" s="19" t="n">
        <v>1.035281359209769</v>
      </c>
      <c r="AQ298" s="19" t="n">
        <v>0.8778570690222633</v>
      </c>
      <c r="AR298" s="19" t="n">
        <v>1.084923246648753</v>
      </c>
    </row>
    <row r="299">
      <c r="B299" s="8" t="s">
        <v>105</v>
      </c>
      <c r="C299" s="15" t="n">
        <v>0.3996269353082407</v>
      </c>
      <c r="D299" s="15" t="n">
        <v>0.6325296141690552</v>
      </c>
      <c r="E299" s="15" t="n">
        <v>0.6930793468650767</v>
      </c>
      <c r="F299" s="15" t="n">
        <v>0.7914215744400833</v>
      </c>
      <c r="G299" s="15" t="n">
        <v>-0.5692312921397759</v>
      </c>
      <c r="H299" s="15" t="n">
        <v>-0.6114863821343043</v>
      </c>
      <c r="I299" s="15" t="n">
        <v>-0.6109146568538695</v>
      </c>
      <c r="J299" s="15" t="n">
        <v>-0.7091294705881003</v>
      </c>
      <c r="K299" s="15" t="n">
        <v>0.7215998146867726</v>
      </c>
      <c r="L299" s="15" t="n">
        <v>0.6975683675115659</v>
      </c>
      <c r="M299" s="15" t="n">
        <v>0.6315266622194542</v>
      </c>
      <c r="N299" s="15" t="n">
        <v>-0.7725307557028331</v>
      </c>
      <c r="O299" s="15" t="n">
        <v>-0.6706049036587095</v>
      </c>
      <c r="P299" s="15" t="n">
        <v>-0.5687137789077827</v>
      </c>
      <c r="Q299" s="15" t="n">
        <v>0.18693388872361463</v>
      </c>
      <c r="R299" s="15" t="n">
        <v>-1.221969383984639</v>
      </c>
      <c r="S299" s="15" t="n">
        <v>0.16288809383095013</v>
      </c>
      <c r="T299" s="15" t="n">
        <v>0.19480693305087346</v>
      </c>
      <c r="U299" s="15" t="n">
        <v>0.028270419630784943</v>
      </c>
      <c r="V299" s="15" t="n">
        <v>0.14661079027532112</v>
      </c>
      <c r="W299" s="15" t="n">
        <v>0.075243013667006</v>
      </c>
      <c r="X299" s="15" t="n">
        <v>0.20295211967902443</v>
      </c>
      <c r="Y299" s="15" t="n">
        <v>-0.3884814868751402</v>
      </c>
      <c r="Z299" s="15" t="n">
        <v>-0.29608708011112206</v>
      </c>
      <c r="AA299" s="15" t="n">
        <v>-0.23031103032198644</v>
      </c>
      <c r="AB299" s="15" t="n">
        <v>-0.30716797321519296</v>
      </c>
      <c r="AC299" s="15" t="n">
        <v>-0.2893657657555846</v>
      </c>
      <c r="AD299" s="15" t="n">
        <v>-0.23996999021291557</v>
      </c>
      <c r="AE299" s="15" t="n">
        <v>1.259728852299127</v>
      </c>
      <c r="AF299" s="15" t="n">
        <v>1.2389389668772575</v>
      </c>
      <c r="AG299" s="15" t="n">
        <v>-0.19000717009146506</v>
      </c>
      <c r="AH299" s="15" t="n">
        <v>-0.19516496510421205</v>
      </c>
      <c r="AI299" s="15" t="n">
        <v>-0.15080457443802006</v>
      </c>
      <c r="AJ299" s="15" t="n">
        <v>-0.22170146621816733</v>
      </c>
      <c r="AK299" s="15" t="n">
        <v>0.36825225902005865</v>
      </c>
      <c r="AL299" s="15" t="n">
        <v>0.458926510442613</v>
      </c>
      <c r="AM299" s="15" t="n">
        <v>0.5852555151108357</v>
      </c>
      <c r="AN299" s="15" t="n">
        <v>0.6100802874963848</v>
      </c>
      <c r="AO299" s="15" t="n">
        <v>0.7655533088984496</v>
      </c>
      <c r="AP299" s="15" t="n">
        <v>-0.9277956722806029</v>
      </c>
      <c r="AQ299" s="15" t="n">
        <v>-0.9547104405064551</v>
      </c>
      <c r="AR299" s="15" t="n">
        <v>-0.8661456198114553</v>
      </c>
    </row>
    <row r="300">
      <c r="B300" s="8" t="s">
        <v>106</v>
      </c>
      <c r="C300" s="19" t="n">
        <v>-0.6304744541123892</v>
      </c>
      <c r="D300" s="19" t="n">
        <v>-0.3380053079213427</v>
      </c>
      <c r="E300" s="19" t="n">
        <v>-0.31551798960940597</v>
      </c>
      <c r="F300" s="19" t="n">
        <v>-0.31099053967444223</v>
      </c>
      <c r="G300" s="19" t="n">
        <v>-0.19565239929117292</v>
      </c>
      <c r="H300" s="19" t="n">
        <v>1.26115145621274</v>
      </c>
      <c r="I300" s="19" t="n">
        <v>1.0718995525460635</v>
      </c>
      <c r="J300" s="19" t="n">
        <v>-0.31911898502194913</v>
      </c>
      <c r="K300" s="19" t="n">
        <v>-0.18256650052172066</v>
      </c>
      <c r="L300" s="19" t="n">
        <v>-0.25589423077311674</v>
      </c>
      <c r="M300" s="19" t="n">
        <v>1.1003072510519878</v>
      </c>
      <c r="N300" s="19" t="n">
        <v>-0.26329330655628413</v>
      </c>
      <c r="O300" s="19" t="n">
        <v>-0.19673975436560354</v>
      </c>
      <c r="P300" s="19" t="n">
        <v>-0.08908818962719638</v>
      </c>
      <c r="Q300" s="19" t="n">
        <v>0.48506629579930444</v>
      </c>
      <c r="R300" s="19" t="n">
        <v>0.8930861920766024</v>
      </c>
      <c r="S300" s="19" t="n">
        <v>-0.6870931267691862</v>
      </c>
      <c r="T300" s="19" t="n">
        <v>0.6369754769880042</v>
      </c>
      <c r="U300" s="19" t="n">
        <v>0.7567528839973786</v>
      </c>
      <c r="V300" s="19" t="n">
        <v>-0.6369287850803484</v>
      </c>
      <c r="W300" s="19" t="n">
        <v>-0.8006997192804767</v>
      </c>
      <c r="X300" s="19" t="n">
        <v>-0.6892092671469884</v>
      </c>
      <c r="Y300" s="19" t="n">
        <v>-0.6308056361999568</v>
      </c>
      <c r="Z300" s="19" t="n">
        <v>1.1403554036473162</v>
      </c>
      <c r="AA300" s="19" t="n">
        <v>0.9225092902910313</v>
      </c>
      <c r="AB300" s="19" t="n">
        <v>-0.5458706645280731</v>
      </c>
      <c r="AC300" s="19" t="n">
        <v>-0.5326988438239204</v>
      </c>
      <c r="AD300" s="19" t="n">
        <v>0.9796161963233512</v>
      </c>
      <c r="AE300" s="19" t="n">
        <v>-0.30508272202609327</v>
      </c>
      <c r="AF300" s="19" t="n">
        <v>-0.4750407366008752</v>
      </c>
      <c r="AG300" s="19" t="n">
        <v>-0.43400290965091604</v>
      </c>
      <c r="AH300" s="19" t="n">
        <v>-0.44255513259742607</v>
      </c>
      <c r="AI300" s="19" t="n">
        <v>-0.40365930766564884</v>
      </c>
      <c r="AJ300" s="19" t="n">
        <v>0.8380918677215194</v>
      </c>
      <c r="AK300" s="19" t="n">
        <v>-0.8756988252653302</v>
      </c>
      <c r="AL300" s="19" t="n">
        <v>0.6144645499702088</v>
      </c>
      <c r="AM300" s="19" t="n">
        <v>0.7518914296376822</v>
      </c>
      <c r="AN300" s="19" t="n">
        <v>-0.7413464560725352</v>
      </c>
      <c r="AO300" s="19" t="n">
        <v>-0.5427894654269176</v>
      </c>
      <c r="AP300" s="19" t="n">
        <v>-0.7652276881405053</v>
      </c>
      <c r="AQ300" s="19" t="n">
        <v>0.709280331686247</v>
      </c>
      <c r="AR300" s="19" t="n">
        <v>0.9268216874319992</v>
      </c>
    </row>
    <row r="301">
      <c r="B301" s="8" t="s">
        <v>107</v>
      </c>
      <c r="C301" s="15" t="n">
        <v>0.49780168275954606</v>
      </c>
      <c r="D301" s="15" t="n">
        <v>-0.638588437772377</v>
      </c>
      <c r="E301" s="15" t="n">
        <v>0.663502334877174</v>
      </c>
      <c r="F301" s="15" t="n">
        <v>0.7827297507601431</v>
      </c>
      <c r="G301" s="15" t="n">
        <v>-0.7361035152771539</v>
      </c>
      <c r="H301" s="15" t="n">
        <v>0.754274205651885</v>
      </c>
      <c r="I301" s="15" t="n">
        <v>-0.48777117556827165</v>
      </c>
      <c r="J301" s="15" t="n">
        <v>-0.5851117778199727</v>
      </c>
      <c r="K301" s="15" t="n">
        <v>-0.9164569051099851</v>
      </c>
      <c r="L301" s="15" t="n">
        <v>-0.9481426919631403</v>
      </c>
      <c r="M301" s="15" t="n">
        <v>0.40804857382777543</v>
      </c>
      <c r="N301" s="15" t="n">
        <v>0.12108645408351243</v>
      </c>
      <c r="O301" s="15" t="n">
        <v>0.6207795689962735</v>
      </c>
      <c r="P301" s="15" t="n">
        <v>0.841101921849795</v>
      </c>
      <c r="Q301" s="15" t="n">
        <v>-0.3748101223752669</v>
      </c>
      <c r="R301" s="15" t="n">
        <v>0.7172354836587131</v>
      </c>
      <c r="S301" s="15" t="n">
        <v>0.7477638151733081</v>
      </c>
      <c r="T301" s="15" t="n">
        <v>-0.5281714764445284</v>
      </c>
      <c r="U301" s="15" t="n">
        <v>0.5534768999741936</v>
      </c>
      <c r="V301" s="15" t="n">
        <v>0.6857677307226222</v>
      </c>
      <c r="W301" s="15" t="n">
        <v>-0.7362305994334106</v>
      </c>
      <c r="X301" s="15" t="n">
        <v>-0.6267584605633288</v>
      </c>
      <c r="Y301" s="15" t="n">
        <v>0.5468042580137489</v>
      </c>
      <c r="Z301" s="15" t="n">
        <v>0.598088324045695</v>
      </c>
      <c r="AA301" s="15" t="n">
        <v>-0.6949695056326592</v>
      </c>
      <c r="AB301" s="15" t="n">
        <v>-0.7208629104323753</v>
      </c>
      <c r="AC301" s="15" t="n">
        <v>-0.6660893017011443</v>
      </c>
      <c r="AD301" s="15" t="n">
        <v>-0.7535522608074244</v>
      </c>
      <c r="AE301" s="15" t="n">
        <v>0.8871507036971771</v>
      </c>
      <c r="AF301" s="15" t="n">
        <v>-0.8822672559546321</v>
      </c>
      <c r="AG301" s="15" t="n">
        <v>0.7517303235071795</v>
      </c>
      <c r="AH301" s="15" t="n">
        <v>-0.5956744720922827</v>
      </c>
      <c r="AI301" s="15" t="n">
        <v>0.8251255100146271</v>
      </c>
      <c r="AJ301" s="15" t="n">
        <v>0.7127028376804158</v>
      </c>
      <c r="AK301" s="15" t="n">
        <v>-0.6913675576666536</v>
      </c>
      <c r="AL301" s="15" t="n">
        <v>0.5587808215286535</v>
      </c>
      <c r="AM301" s="15" t="n">
        <v>0.8438975694705265</v>
      </c>
      <c r="AN301" s="15" t="n">
        <v>0.7859911836125181</v>
      </c>
      <c r="AO301" s="15" t="n">
        <v>-0.6242558506621602</v>
      </c>
      <c r="AP301" s="15" t="n">
        <v>-0.8791560719805281</v>
      </c>
      <c r="AQ301" s="15" t="n">
        <v>-0.6944753676590371</v>
      </c>
      <c r="AR301" s="15" t="n">
        <v>0.7798992753496393</v>
      </c>
    </row>
    <row r="302">
      <c r="B302" s="8" t="s">
        <v>108</v>
      </c>
      <c r="C302" s="19" t="n">
        <v>0.6095248800034861</v>
      </c>
      <c r="D302" s="19" t="n">
        <v>-0.526596290820096</v>
      </c>
      <c r="E302" s="19" t="n">
        <v>-0.49056586884193976</v>
      </c>
      <c r="F302" s="19" t="n">
        <v>-0.5065466609577949</v>
      </c>
      <c r="G302" s="19" t="n">
        <v>-0.37873754010524546</v>
      </c>
      <c r="H302" s="19" t="n">
        <v>-0.42532578041965274</v>
      </c>
      <c r="I302" s="19" t="n">
        <v>0.8852141513271473</v>
      </c>
      <c r="J302" s="19" t="n">
        <v>0.8247461404864825</v>
      </c>
      <c r="K302" s="19" t="n">
        <v>-0.16120697978660847</v>
      </c>
      <c r="L302" s="19" t="n">
        <v>-0.23574667840263264</v>
      </c>
      <c r="M302" s="19" t="n">
        <v>-0.3809825102072772</v>
      </c>
      <c r="N302" s="19" t="n">
        <v>0.8949753291142253</v>
      </c>
      <c r="O302" s="19" t="n">
        <v>-0.17637337394166655</v>
      </c>
      <c r="P302" s="19" t="n">
        <v>-0.06847422967062382</v>
      </c>
      <c r="Q302" s="19" t="n">
        <v>0.03345562540788877</v>
      </c>
      <c r="R302" s="19" t="n">
        <v>0.07184646794580557</v>
      </c>
      <c r="S302" s="19" t="n">
        <v>0.008540064379436631</v>
      </c>
      <c r="T302" s="19" t="n">
        <v>0.031315607820690115</v>
      </c>
      <c r="U302" s="19" t="n">
        <v>-0.11033096582272219</v>
      </c>
      <c r="V302" s="19" t="n">
        <v>0.004327894462594694</v>
      </c>
      <c r="W302" s="19" t="n">
        <v>-0.08381936496691038</v>
      </c>
      <c r="X302" s="19" t="n">
        <v>0.04094459683975753</v>
      </c>
      <c r="Y302" s="19" t="n">
        <v>0.5827885562977106</v>
      </c>
      <c r="Z302" s="19" t="n">
        <v>1.0391254640396077</v>
      </c>
      <c r="AA302" s="19" t="n">
        <v>-0.5761073967512399</v>
      </c>
      <c r="AB302" s="19" t="n">
        <v>-0.650172317689492</v>
      </c>
      <c r="AC302" s="19" t="n">
        <v>0.6768796355058281</v>
      </c>
      <c r="AD302" s="19" t="n">
        <v>-0.5947318685181902</v>
      </c>
      <c r="AE302" s="19" t="n">
        <v>-0.41228164472476597</v>
      </c>
      <c r="AF302" s="19" t="n">
        <v>-0.5724849307703174</v>
      </c>
      <c r="AG302" s="19" t="n">
        <v>-0.5406173716011426</v>
      </c>
      <c r="AH302" s="19" t="n">
        <v>-0.5506527971168467</v>
      </c>
      <c r="AI302" s="19" t="n">
        <v>0.9585250788268327</v>
      </c>
      <c r="AJ302" s="19" t="n">
        <v>0.7323075989828463</v>
      </c>
      <c r="AK302" s="19" t="n">
        <v>0.9442315787699926</v>
      </c>
      <c r="AL302" s="19" t="n">
        <v>0.9844125181957474</v>
      </c>
      <c r="AM302" s="19" t="n">
        <v>-0.3224419440232399</v>
      </c>
      <c r="AN302" s="19" t="n">
        <v>-0.3539670120762258</v>
      </c>
      <c r="AO302" s="19" t="n">
        <v>-0.19447371011648137</v>
      </c>
      <c r="AP302" s="19" t="n">
        <v>-0.37855896315326365</v>
      </c>
      <c r="AQ302" s="19" t="n">
        <v>-0.3833357324421036</v>
      </c>
      <c r="AR302" s="19" t="n">
        <v>-0.3302755248651378</v>
      </c>
    </row>
    <row r="303">
      <c r="B303" s="8" t="s">
        <v>109</v>
      </c>
      <c r="C303" s="15" t="n">
        <v>0.05561083226058988</v>
      </c>
      <c r="D303" s="15" t="n">
        <v>0.31092731315763633</v>
      </c>
      <c r="E303" s="15" t="n">
        <v>0.3945719639401215</v>
      </c>
      <c r="F303" s="15" t="n">
        <v>0.45794169319168826</v>
      </c>
      <c r="G303" s="15" t="n">
        <v>-0.8814445361760292</v>
      </c>
      <c r="H303" s="15" t="n">
        <v>-0.9165977296316051</v>
      </c>
      <c r="I303" s="15" t="n">
        <v>0.3726217211619084</v>
      </c>
      <c r="J303" s="15" t="n">
        <v>0.2999279470921261</v>
      </c>
      <c r="K303" s="15" t="n">
        <v>-0.18256650052172066</v>
      </c>
      <c r="L303" s="15" t="n">
        <v>-0.25589423077311674</v>
      </c>
      <c r="M303" s="15" t="n">
        <v>1.1003072510519878</v>
      </c>
      <c r="N303" s="15" t="n">
        <v>-0.26329330655628413</v>
      </c>
      <c r="O303" s="15" t="n">
        <v>-0.19673975436560354</v>
      </c>
      <c r="P303" s="15" t="n">
        <v>-0.08908818962719638</v>
      </c>
      <c r="Q303" s="15" t="n">
        <v>0.3248589912129374</v>
      </c>
      <c r="R303" s="15" t="n">
        <v>0.7524224443560378</v>
      </c>
      <c r="S303" s="15" t="n">
        <v>0.5897942325117892</v>
      </c>
      <c r="T303" s="15" t="n">
        <v>-0.8761850002305185</v>
      </c>
      <c r="U303" s="15" t="n">
        <v>-0.8796735679375915</v>
      </c>
      <c r="V303" s="15" t="n">
        <v>0.8006532946101463</v>
      </c>
      <c r="W303" s="15" t="n">
        <v>-0.9667359669647103</v>
      </c>
      <c r="X303" s="15" t="n">
        <v>0.5852908699767727</v>
      </c>
      <c r="Y303" s="15" t="n">
        <v>-0.39287257077909454</v>
      </c>
      <c r="Z303" s="15" t="n">
        <v>-0.3002851545990116</v>
      </c>
      <c r="AA303" s="15" t="n">
        <v>-0.2346716996888984</v>
      </c>
      <c r="AB303" s="15" t="n">
        <v>-0.31149343375461935</v>
      </c>
      <c r="AC303" s="15" t="n">
        <v>-0.29377513215749984</v>
      </c>
      <c r="AD303" s="15" t="n">
        <v>1.222027430935015</v>
      </c>
      <c r="AE303" s="15" t="n">
        <v>-0.0641950094878403</v>
      </c>
      <c r="AF303" s="15" t="n">
        <v>-0.25607296675125407</v>
      </c>
      <c r="AG303" s="15" t="n">
        <v>-0.1944285443853528</v>
      </c>
      <c r="AH303" s="15" t="n">
        <v>-0.19964784881804243</v>
      </c>
      <c r="AI303" s="15" t="n">
        <v>-0.15538647992374294</v>
      </c>
      <c r="AJ303" s="15" t="n">
        <v>1.0758006979736567</v>
      </c>
      <c r="AK303" s="15" t="n">
        <v>-0.07821062449122518</v>
      </c>
      <c r="AL303" s="15" t="n">
        <v>-0.17225270683821536</v>
      </c>
      <c r="AM303" s="15" t="n">
        <v>0.060703690216391826</v>
      </c>
      <c r="AN303" s="15" t="n">
        <v>0.02051228905410019</v>
      </c>
      <c r="AO303" s="15" t="n">
        <v>0.1422427642418651</v>
      </c>
      <c r="AP303" s="15" t="n">
        <v>-0.004766713341587958</v>
      </c>
      <c r="AQ303" s="15" t="n">
        <v>0.005522903668008098</v>
      </c>
      <c r="AR303" s="15" t="n">
        <v>0.03441985158745861</v>
      </c>
    </row>
    <row r="304">
      <c r="B304" s="8" t="s">
        <v>110</v>
      </c>
      <c r="C304" s="19" t="n">
        <v>0.048096538193051735</v>
      </c>
      <c r="D304" s="19" t="n">
        <v>0.2963545100980013</v>
      </c>
      <c r="E304" s="19" t="n">
        <v>-1.0924893210122217</v>
      </c>
      <c r="F304" s="19" t="n">
        <v>0.34679777874412876</v>
      </c>
      <c r="G304" s="19" t="n">
        <v>0.42018752488596933</v>
      </c>
      <c r="H304" s="19" t="n">
        <v>0.3554261824936607</v>
      </c>
      <c r="I304" s="19" t="n">
        <v>0.3979604927552094</v>
      </c>
      <c r="J304" s="19" t="n">
        <v>-1.0111949264479039</v>
      </c>
      <c r="K304" s="19" t="n">
        <v>0.2682483616659701</v>
      </c>
      <c r="L304" s="19" t="n">
        <v>0.16934078072169326</v>
      </c>
      <c r="M304" s="19" t="n">
        <v>0.024110927099108913</v>
      </c>
      <c r="N304" s="19" t="n">
        <v>-0.9377346821817287</v>
      </c>
      <c r="O304" s="19" t="n">
        <v>0.23311385040119845</v>
      </c>
      <c r="P304" s="19" t="n">
        <v>0.34599083823171345</v>
      </c>
      <c r="Q304" s="19" t="n">
        <v>0.4255316313522466</v>
      </c>
      <c r="R304" s="19" t="n">
        <v>0.4160934455092545</v>
      </c>
      <c r="S304" s="19" t="n">
        <v>0.4028379773564781</v>
      </c>
      <c r="T304" s="19" t="n">
        <v>-0.8935300918489435</v>
      </c>
      <c r="U304" s="19" t="n">
        <v>0.24374052582020814</v>
      </c>
      <c r="V304" s="19" t="n">
        <v>0.36780418289108774</v>
      </c>
      <c r="W304" s="19" t="n">
        <v>0.3225218377772376</v>
      </c>
      <c r="X304" s="19" t="n">
        <v>-0.9888011814619301</v>
      </c>
      <c r="Y304" s="19" t="n">
        <v>-0.15300670818009754</v>
      </c>
      <c r="Z304" s="19" t="n">
        <v>-0.07096255901260937</v>
      </c>
      <c r="AA304" s="19" t="n">
        <v>0.00353274870740866</v>
      </c>
      <c r="AB304" s="19" t="n">
        <v>-0.07521229084748766</v>
      </c>
      <c r="AC304" s="19" t="n">
        <v>-0.05291057601500146</v>
      </c>
      <c r="AD304" s="19" t="n">
        <v>-6.331006147917116E-5</v>
      </c>
      <c r="AE304" s="19" t="n">
        <v>0.17864950165769208</v>
      </c>
      <c r="AF304" s="19" t="n">
        <v>-0.035326460150945545</v>
      </c>
      <c r="AG304" s="19" t="n">
        <v>0.047091950798385844</v>
      </c>
      <c r="AH304" s="19" t="n">
        <v>0.04523263911355399</v>
      </c>
      <c r="AI304" s="19" t="n">
        <v>0.09490313779234454</v>
      </c>
      <c r="AJ304" s="19" t="n">
        <v>0.013551394070378406</v>
      </c>
      <c r="AK304" s="19" t="n">
        <v>-0.0741281811316703</v>
      </c>
      <c r="AL304" s="19" t="n">
        <v>-0.39238371976341324</v>
      </c>
      <c r="AM304" s="19" t="n">
        <v>-0.02347101757245787</v>
      </c>
      <c r="AN304" s="19" t="n">
        <v>-0.13863943862794062</v>
      </c>
      <c r="AO304" s="19" t="n">
        <v>1.36073086456534</v>
      </c>
      <c r="AP304" s="19" t="n">
        <v>-0.29057500268264297</v>
      </c>
      <c r="AQ304" s="19" t="n">
        <v>-0.08217045239469234</v>
      </c>
      <c r="AR304" s="19" t="n">
        <v>-0.2801994746843126</v>
      </c>
    </row>
    <row r="305">
      <c r="B305" s="8" t="s">
        <v>111</v>
      </c>
      <c r="C305" s="15" t="n">
        <v>0.37110888762125327</v>
      </c>
      <c r="D305" s="15" t="n">
        <v>0.6058696128631913</v>
      </c>
      <c r="E305" s="15" t="n">
        <v>-0.6974426205491658</v>
      </c>
      <c r="F305" s="15" t="n">
        <v>-0.73766065859625</v>
      </c>
      <c r="G305" s="15" t="n">
        <v>-0.5951129648378171</v>
      </c>
      <c r="H305" s="15" t="n">
        <v>0.8707773969629724</v>
      </c>
      <c r="I305" s="15" t="n">
        <v>-0.6373052772524807</v>
      </c>
      <c r="J305" s="15" t="n">
        <v>0.5988536019090102</v>
      </c>
      <c r="K305" s="15" t="n">
        <v>-0.4002870375636919</v>
      </c>
      <c r="L305" s="15" t="n">
        <v>0.9609752617389408</v>
      </c>
      <c r="M305" s="15" t="n">
        <v>-0.6065001672208006</v>
      </c>
      <c r="N305" s="15" t="n">
        <v>0.6499949712861011</v>
      </c>
      <c r="O305" s="15" t="n">
        <v>-0.4043370754146405</v>
      </c>
      <c r="P305" s="15" t="n">
        <v>-0.29920912295548324</v>
      </c>
      <c r="Q305" s="15" t="n">
        <v>-0.3277458763119547</v>
      </c>
      <c r="R305" s="15" t="n">
        <v>-0.2452923606824409</v>
      </c>
      <c r="S305" s="15" t="n">
        <v>-0.35470837758852064</v>
      </c>
      <c r="T305" s="15" t="n">
        <v>-0.3534510093896493</v>
      </c>
      <c r="U305" s="15" t="n">
        <v>-0.43652066516321525</v>
      </c>
      <c r="V305" s="15" t="n">
        <v>1.2555771619888356</v>
      </c>
      <c r="W305" s="15" t="n">
        <v>0.9560508292413321</v>
      </c>
      <c r="X305" s="15" t="n">
        <v>-0.34032998416769633</v>
      </c>
      <c r="Y305" s="15" t="n">
        <v>-0.2666867992493563</v>
      </c>
      <c r="Z305" s="15" t="n">
        <v>-0.1796458592039473</v>
      </c>
      <c r="AA305" s="15" t="n">
        <v>-0.10935994512316381</v>
      </c>
      <c r="AB305" s="15" t="n">
        <v>-0.1871934687966653</v>
      </c>
      <c r="AC305" s="15" t="n">
        <v>-0.16706397984225493</v>
      </c>
      <c r="AD305" s="15" t="n">
        <v>-0.11588298891999033</v>
      </c>
      <c r="AE305" s="15" t="n">
        <v>0.06355773393563867</v>
      </c>
      <c r="AF305" s="15" t="n">
        <v>-0.13994527794202177</v>
      </c>
      <c r="AG305" s="15" t="n">
        <v>-0.06737232348428021</v>
      </c>
      <c r="AH305" s="15" t="n">
        <v>1.284524252128373</v>
      </c>
      <c r="AI305" s="15" t="n">
        <v>-0.023717103651607212</v>
      </c>
      <c r="AJ305" s="15" t="n">
        <v>-0.10002156151371154</v>
      </c>
      <c r="AK305" s="15" t="n">
        <v>-0.07821062449122518</v>
      </c>
      <c r="AL305" s="15" t="n">
        <v>-0.17225270683821536</v>
      </c>
      <c r="AM305" s="15" t="n">
        <v>0.060703690216391826</v>
      </c>
      <c r="AN305" s="15" t="n">
        <v>0.02051228905410019</v>
      </c>
      <c r="AO305" s="15" t="n">
        <v>0.1422427642418651</v>
      </c>
      <c r="AP305" s="15" t="n">
        <v>-0.004766713341587958</v>
      </c>
      <c r="AQ305" s="15" t="n">
        <v>0.005522903668008098</v>
      </c>
      <c r="AR305" s="15" t="n">
        <v>0.03441985158745861</v>
      </c>
    </row>
    <row r="306">
      <c r="B306" s="8" t="s">
        <v>112</v>
      </c>
      <c r="C306" s="19" t="n">
        <v>0.3457524212243881</v>
      </c>
      <c r="D306" s="19" t="n">
        <v>-0.7731830899126011</v>
      </c>
      <c r="E306" s="19" t="n">
        <v>-0.7194447662548404</v>
      </c>
      <c r="F306" s="19" t="n">
        <v>-0.7622405295034391</v>
      </c>
      <c r="G306" s="19" t="n">
        <v>0.9462974817720582</v>
      </c>
      <c r="H306" s="19" t="n">
        <v>0.8482884914682027</v>
      </c>
      <c r="I306" s="19" t="n">
        <v>-0.6607701682111684</v>
      </c>
      <c r="J306" s="19" t="n">
        <v>0.5748290534443279</v>
      </c>
      <c r="K306" s="19" t="n">
        <v>0.7429593354218849</v>
      </c>
      <c r="L306" s="19" t="n">
        <v>0.7177159198820501</v>
      </c>
      <c r="M306" s="19" t="n">
        <v>-0.8497630990398111</v>
      </c>
      <c r="N306" s="19" t="n">
        <v>0.38573787996767656</v>
      </c>
      <c r="O306" s="19" t="n">
        <v>-0.6502385232347725</v>
      </c>
      <c r="P306" s="19" t="n">
        <v>-0.5480998189512103</v>
      </c>
      <c r="Q306" s="19" t="n">
        <v>0.13070845050856242</v>
      </c>
      <c r="R306" s="19" t="n">
        <v>-0.2674851655254576</v>
      </c>
      <c r="S306" s="19" t="n">
        <v>-0.1818553860136795</v>
      </c>
      <c r="T306" s="19" t="n">
        <v>0.010327589310667185</v>
      </c>
      <c r="U306" s="19" t="n">
        <v>1.0099948006885373</v>
      </c>
      <c r="V306" s="19" t="n">
        <v>-0.43169157621368</v>
      </c>
      <c r="W306" s="19" t="n">
        <v>-0.21231936334447746</v>
      </c>
      <c r="X306" s="19" t="n">
        <v>-0.0931466645158614</v>
      </c>
      <c r="Y306" s="19" t="n">
        <v>-0.019251477349621585</v>
      </c>
      <c r="Z306" s="19" t="n">
        <v>0.46354800726019296</v>
      </c>
      <c r="AA306" s="19" t="n">
        <v>-1.1739774420073446</v>
      </c>
      <c r="AB306" s="19" t="n">
        <v>-1.2432150528445636</v>
      </c>
      <c r="AC306" s="19" t="n">
        <v>0.07233297799790044</v>
      </c>
      <c r="AD306" s="19" t="n">
        <v>0.25836817422041947</v>
      </c>
      <c r="AE306" s="19" t="n">
        <v>0.2976804523929969</v>
      </c>
      <c r="AF306" s="19" t="n">
        <v>0.36443361998709867</v>
      </c>
      <c r="AG306" s="19" t="n">
        <v>0.41761244063179837</v>
      </c>
      <c r="AH306" s="19" t="n">
        <v>0.19006924151592303</v>
      </c>
      <c r="AI306" s="19" t="n">
        <v>0.3303224315694262</v>
      </c>
      <c r="AJ306" s="19" t="n">
        <v>0.1308349456963951</v>
      </c>
      <c r="AK306" s="19" t="n">
        <v>0.5068612171235118</v>
      </c>
      <c r="AL306" s="19" t="n">
        <v>-0.9289092430728259</v>
      </c>
      <c r="AM306" s="19" t="n">
        <v>-0.7499414373750484</v>
      </c>
      <c r="AN306" s="19" t="n">
        <v>0.7424966000907317</v>
      </c>
      <c r="AO306" s="19" t="n">
        <v>-0.5701692924948824</v>
      </c>
      <c r="AP306" s="19" t="n">
        <v>0.8428415392134896</v>
      </c>
      <c r="AQ306" s="19" t="n">
        <v>-0.817209578486185</v>
      </c>
      <c r="AR306" s="19" t="n">
        <v>0.8971667786284234</v>
      </c>
    </row>
    <row r="307">
      <c r="B307" s="8" t="s">
        <v>113</v>
      </c>
      <c r="C307" s="15" t="n">
        <v>0.7491866103898588</v>
      </c>
      <c r="D307" s="15" t="n">
        <v>0.9593143049179087</v>
      </c>
      <c r="E307" s="15" t="n">
        <v>-0.36937951371765015</v>
      </c>
      <c r="F307" s="15" t="n">
        <v>-0.37116236687507953</v>
      </c>
      <c r="G307" s="15" t="n">
        <v>-0.25198695626526096</v>
      </c>
      <c r="H307" s="15" t="n">
        <v>-0.3014583847527455</v>
      </c>
      <c r="I307" s="15" t="n">
        <v>-0.2874318997943724</v>
      </c>
      <c r="J307" s="15" t="n">
        <v>-0.3779313760328141</v>
      </c>
      <c r="K307" s="15" t="n">
        <v>-0.2210723484322049</v>
      </c>
      <c r="L307" s="15" t="n">
        <v>-0.29221520430840153</v>
      </c>
      <c r="M307" s="15" t="n">
        <v>-0.4374518694617982</v>
      </c>
      <c r="N307" s="15" t="n">
        <v>-0.30274944726201036</v>
      </c>
      <c r="O307" s="15" t="n">
        <v>-0.23345521988642026</v>
      </c>
      <c r="P307" s="15" t="n">
        <v>1.5122138622132564</v>
      </c>
      <c r="Q307" s="15" t="n">
        <v>-0.12002263790783708</v>
      </c>
      <c r="R307" s="15" t="n">
        <v>1.3656623198762499</v>
      </c>
      <c r="S307" s="15" t="n">
        <v>-0.1458079650720769</v>
      </c>
      <c r="T307" s="15" t="n">
        <v>-0.13217571740949324</v>
      </c>
      <c r="U307" s="15" t="n">
        <v>-0.2489323512762293</v>
      </c>
      <c r="V307" s="15" t="n">
        <v>-0.13795500135013178</v>
      </c>
      <c r="W307" s="15" t="n">
        <v>-0.24288174360082676</v>
      </c>
      <c r="X307" s="15" t="n">
        <v>-0.12106292599950938</v>
      </c>
      <c r="Y307" s="15" t="n">
        <v>-0.3879741561015234</v>
      </c>
      <c r="Z307" s="15" t="n">
        <v>-0.2956020489834489</v>
      </c>
      <c r="AA307" s="15" t="n">
        <v>-0.22980721353966302</v>
      </c>
      <c r="AB307" s="15" t="n">
        <v>1.0283349071846533</v>
      </c>
      <c r="AC307" s="15" t="n">
        <v>-0.2888563226848591</v>
      </c>
      <c r="AD307" s="15" t="n">
        <v>-0.23945311090078042</v>
      </c>
      <c r="AE307" s="15" t="n">
        <v>-0.05923576641392466</v>
      </c>
      <c r="AF307" s="15" t="n">
        <v>-0.2515649975211297</v>
      </c>
      <c r="AG307" s="15" t="n">
        <v>-0.1894963396700861</v>
      </c>
      <c r="AH307" s="15" t="n">
        <v>-0.19464702809541934</v>
      </c>
      <c r="AI307" s="15" t="n">
        <v>-0.15027519679333012</v>
      </c>
      <c r="AJ307" s="15" t="n">
        <v>1.0806944962401388</v>
      </c>
      <c r="AK307" s="15" t="n">
        <v>-0.47469013670849963</v>
      </c>
      <c r="AL307" s="15" t="n">
        <v>0.9803187527140441</v>
      </c>
      <c r="AM307" s="15" t="n">
        <v>-0.3268278058804032</v>
      </c>
      <c r="AN307" s="15" t="n">
        <v>-0.35825367055893054</v>
      </c>
      <c r="AO307" s="15" t="n">
        <v>-0.19832809813397112</v>
      </c>
      <c r="AP307" s="15" t="n">
        <v>1.2556260840674065</v>
      </c>
      <c r="AQ307" s="15" t="n">
        <v>-0.38778699093896324</v>
      </c>
      <c r="AR307" s="15" t="n">
        <v>-0.3344501869208377</v>
      </c>
    </row>
    <row r="308">
      <c r="B308" s="8" t="s">
        <v>114</v>
      </c>
      <c r="C308" s="19" t="n">
        <v>-0.6705835065245012</v>
      </c>
      <c r="D308" s="19" t="n">
        <v>0.979847173994564</v>
      </c>
      <c r="E308" s="19" t="n">
        <v>-0.35032115190637847</v>
      </c>
      <c r="F308" s="19" t="n">
        <v>-0.3498711674034413</v>
      </c>
      <c r="G308" s="19" t="n">
        <v>-0.232053536499192</v>
      </c>
      <c r="H308" s="19" t="n">
        <v>-0.28197838932901387</v>
      </c>
      <c r="I308" s="19" t="n">
        <v>-0.26710650118393736</v>
      </c>
      <c r="J308" s="19" t="n">
        <v>0.9778819320590763</v>
      </c>
      <c r="K308" s="19" t="n">
        <v>-0.3972941712480099</v>
      </c>
      <c r="L308" s="19" t="n">
        <v>-0.45843796033527967</v>
      </c>
      <c r="M308" s="19" t="n">
        <v>0.8977605323987947</v>
      </c>
      <c r="N308" s="19" t="n">
        <v>0.653061699091693</v>
      </c>
      <c r="O308" s="19" t="n">
        <v>-0.4014833665370361</v>
      </c>
      <c r="P308" s="19" t="n">
        <v>-0.296320723578365</v>
      </c>
      <c r="Q308" s="19" t="n">
        <v>-0.15126082357744433</v>
      </c>
      <c r="R308" s="19" t="n">
        <v>-0.09033657387613683</v>
      </c>
      <c r="S308" s="19" t="n">
        <v>-0.177223178520419</v>
      </c>
      <c r="T308" s="19" t="n">
        <v>-0.16545191081027769</v>
      </c>
      <c r="U308" s="19" t="n">
        <v>-0.27714257283675586</v>
      </c>
      <c r="V308" s="19" t="n">
        <v>-0.16691453881807963</v>
      </c>
      <c r="W308" s="19" t="n">
        <v>1.138957070651786</v>
      </c>
      <c r="X308" s="19" t="n">
        <v>-0.15403711380299887</v>
      </c>
      <c r="Y308" s="19" t="n">
        <v>0.6871815768131293</v>
      </c>
      <c r="Z308" s="19" t="n">
        <v>-0.5291854070250026</v>
      </c>
      <c r="AA308" s="19" t="n">
        <v>-0.47243744722669434</v>
      </c>
      <c r="AB308" s="19" t="n">
        <v>-0.5473394179527463</v>
      </c>
      <c r="AC308" s="19" t="n">
        <v>-0.5341960883241119</v>
      </c>
      <c r="AD308" s="19" t="n">
        <v>-0.48837405337710704</v>
      </c>
      <c r="AE308" s="19" t="n">
        <v>-0.30659227417663565</v>
      </c>
      <c r="AF308" s="19" t="n">
        <v>1.0145579318159794</v>
      </c>
      <c r="AG308" s="19" t="n">
        <v>1.1289185815176495</v>
      </c>
      <c r="AH308" s="19" t="n">
        <v>-0.44407734063679777</v>
      </c>
      <c r="AI308" s="19" t="n">
        <v>-0.4052151395388895</v>
      </c>
      <c r="AJ308" s="19" t="n">
        <v>0.8366022364234802</v>
      </c>
      <c r="AK308" s="19" t="n">
        <v>0.7131581588311888</v>
      </c>
      <c r="AL308" s="19" t="n">
        <v>-0.7406973531794292</v>
      </c>
      <c r="AM308" s="19" t="n">
        <v>-0.5483003437077474</v>
      </c>
      <c r="AN308" s="19" t="n">
        <v>-0.5747167430137039</v>
      </c>
      <c r="AO308" s="19" t="n">
        <v>-0.39296284127129777</v>
      </c>
      <c r="AP308" s="19" t="n">
        <v>-0.5989036880109011</v>
      </c>
      <c r="AQ308" s="19" t="n">
        <v>0.882308327519123</v>
      </c>
      <c r="AR308" s="19" t="n">
        <v>1.0890979087044528</v>
      </c>
    </row>
    <row r="309">
      <c r="B309" s="8" t="s">
        <v>115</v>
      </c>
      <c r="C309" s="15" t="n">
        <v>0.4023918732667494</v>
      </c>
      <c r="D309" s="15" t="n">
        <v>-0.7202338879901368</v>
      </c>
      <c r="E309" s="15" t="n">
        <v>-0.6702979546675732</v>
      </c>
      <c r="F309" s="15" t="n">
        <v>0.7941018303173348</v>
      </c>
      <c r="G309" s="15" t="n">
        <v>-0.5667219612045743</v>
      </c>
      <c r="H309" s="15" t="n">
        <v>-0.6090341308042257</v>
      </c>
      <c r="I309" s="15" t="n">
        <v>0.6935331283899956</v>
      </c>
      <c r="J309" s="15" t="n">
        <v>0.628493362946577</v>
      </c>
      <c r="K309" s="15" t="n">
        <v>-0.16120697978660847</v>
      </c>
      <c r="L309" s="15" t="n">
        <v>-0.23574667840263264</v>
      </c>
      <c r="M309" s="15" t="n">
        <v>-0.3809825102072772</v>
      </c>
      <c r="N309" s="15" t="n">
        <v>0.8949753291142253</v>
      </c>
      <c r="O309" s="15" t="n">
        <v>-0.17637337394166655</v>
      </c>
      <c r="P309" s="15" t="n">
        <v>-0.06847422967062382</v>
      </c>
      <c r="Q309" s="15" t="n">
        <v>-0.1704841165125005</v>
      </c>
      <c r="R309" s="15" t="n">
        <v>-0.10721483317122116</v>
      </c>
      <c r="S309" s="15" t="n">
        <v>-0.19655541045994415</v>
      </c>
      <c r="T309" s="15" t="n">
        <v>1.1565717530128892</v>
      </c>
      <c r="U309" s="15" t="n">
        <v>-0.2945025232050788</v>
      </c>
      <c r="V309" s="15" t="n">
        <v>-0.18473560172800815</v>
      </c>
      <c r="W309" s="15" t="n">
        <v>-0.2951792002102398</v>
      </c>
      <c r="X309" s="15" t="n">
        <v>-0.17432870429888206</v>
      </c>
      <c r="Y309" s="15" t="n">
        <v>0.8230726154716821</v>
      </c>
      <c r="Z309" s="15" t="n">
        <v>-0.3992674380215975</v>
      </c>
      <c r="AA309" s="15" t="n">
        <v>-0.33748764838942863</v>
      </c>
      <c r="AB309" s="15" t="n">
        <v>0.9215239035013396</v>
      </c>
      <c r="AC309" s="15" t="n">
        <v>0.9181641294057054</v>
      </c>
      <c r="AD309" s="15" t="n">
        <v>-0.3499253917940127</v>
      </c>
      <c r="AE309" s="15" t="n">
        <v>-0.16901374384919018</v>
      </c>
      <c r="AF309" s="15" t="n">
        <v>-0.3513535614304862</v>
      </c>
      <c r="AG309" s="15" t="n">
        <v>-0.2986757950564402</v>
      </c>
      <c r="AH309" s="15" t="n">
        <v>-0.30534536981079546</v>
      </c>
      <c r="AI309" s="15" t="n">
        <v>-0.2634187382154044</v>
      </c>
      <c r="AJ309" s="15" t="n">
        <v>-0.3295239024662974</v>
      </c>
      <c r="AK309" s="15" t="n">
        <v>-0.25521822977646524</v>
      </c>
      <c r="AL309" s="15" t="n">
        <v>-0.33374291430550185</v>
      </c>
      <c r="AM309" s="15" t="n">
        <v>-0.11230908845931638</v>
      </c>
      <c r="AN309" s="15" t="n">
        <v>-0.14858713073616514</v>
      </c>
      <c r="AO309" s="15" t="n">
        <v>1.4449814156912715</v>
      </c>
      <c r="AP309" s="15" t="n">
        <v>-0.17355588907030112</v>
      </c>
      <c r="AQ309" s="15" t="n">
        <v>-0.1700696312149</v>
      </c>
      <c r="AR309" s="15" t="n">
        <v>-0.13026155102193207</v>
      </c>
    </row>
    <row r="310">
      <c r="B310" s="8" t="s">
        <v>116</v>
      </c>
      <c r="C310" s="19" t="n">
        <v>0.6673520713510481</v>
      </c>
      <c r="D310" s="19" t="n">
        <v>-0.48008482522243046</v>
      </c>
      <c r="E310" s="19" t="n">
        <v>0.810623479277057</v>
      </c>
      <c r="F310" s="19" t="n">
        <v>-0.5543503113776465</v>
      </c>
      <c r="G310" s="19" t="n">
        <v>0.9821954576014842</v>
      </c>
      <c r="H310" s="19" t="n">
        <v>-0.602906569502071</v>
      </c>
      <c r="I310" s="19" t="n">
        <v>-0.330869132592971</v>
      </c>
      <c r="J310" s="19" t="n">
        <v>-0.42446748834492865</v>
      </c>
      <c r="K310" s="19" t="n">
        <v>-0.6418638657380994</v>
      </c>
      <c r="L310" s="19" t="n">
        <v>-0.6891304364952083</v>
      </c>
      <c r="M310" s="19" t="n">
        <v>0.6670646517354895</v>
      </c>
      <c r="N310" s="19" t="n">
        <v>0.402456224811771</v>
      </c>
      <c r="O310" s="19" t="n">
        <v>0.8826050271124597</v>
      </c>
      <c r="P310" s="19" t="n">
        <v>-0.5323536360829166</v>
      </c>
      <c r="Q310" s="19" t="n">
        <v>0.13025292485936754</v>
      </c>
      <c r="R310" s="19" t="n">
        <v>-0.2678851219766571</v>
      </c>
      <c r="S310" s="19" t="n">
        <v>-0.18231349314102713</v>
      </c>
      <c r="T310" s="19" t="n">
        <v>0.00984234475255008</v>
      </c>
      <c r="U310" s="19" t="n">
        <v>-0.48216485143383814</v>
      </c>
      <c r="V310" s="19" t="n">
        <v>1.153989297581989</v>
      </c>
      <c r="W310" s="19" t="n">
        <v>-0.2127914627266593</v>
      </c>
      <c r="X310" s="19" t="n">
        <v>-0.09362750512756435</v>
      </c>
      <c r="Y310" s="19" t="n">
        <v>0.6704584603670641</v>
      </c>
      <c r="Z310" s="19" t="n">
        <v>0.7163073249972172</v>
      </c>
      <c r="AA310" s="19" t="n">
        <v>-0.5721717855056436</v>
      </c>
      <c r="AB310" s="19" t="n">
        <v>-0.599056681147653</v>
      </c>
      <c r="AC310" s="19" t="n">
        <v>0.7739831310420406</v>
      </c>
      <c r="AD310" s="19" t="n">
        <v>0.8389004035952633</v>
      </c>
      <c r="AE310" s="19" t="n">
        <v>-0.30713780852935446</v>
      </c>
      <c r="AF310" s="19" t="n">
        <v>0.7225015079234921</v>
      </c>
      <c r="AG310" s="19" t="n">
        <v>-0.6881853010006533</v>
      </c>
      <c r="AH310" s="19" t="n">
        <v>-0.46943516034122074</v>
      </c>
      <c r="AI310" s="19" t="n">
        <v>-0.5185165010166622</v>
      </c>
      <c r="AJ310" s="19" t="n">
        <v>-0.46564860515759543</v>
      </c>
      <c r="AK310" s="19" t="n">
        <v>0.307130896593828</v>
      </c>
      <c r="AL310" s="19" t="n">
        <v>0.17930779298045538</v>
      </c>
      <c r="AM310" s="19" t="n">
        <v>0.43734856485109935</v>
      </c>
      <c r="AN310" s="19" t="n">
        <v>0.38863787061641</v>
      </c>
      <c r="AO310" s="19" t="n">
        <v>-0.9815397011254859</v>
      </c>
      <c r="AP310" s="19" t="n">
        <v>0.36268347397202005</v>
      </c>
      <c r="AQ310" s="19" t="n">
        <v>0.3877838487495707</v>
      </c>
      <c r="AR310" s="19" t="n">
        <v>-1.2414281824168847</v>
      </c>
    </row>
    <row r="311">
      <c r="B311" s="8" t="s">
        <v>117</v>
      </c>
      <c r="C311" s="15" t="n">
        <v>0.3989917882849958</v>
      </c>
      <c r="D311" s="15" t="n">
        <v>0.6319358491029825</v>
      </c>
      <c r="E311" s="15" t="n">
        <v>-0.6732482539722692</v>
      </c>
      <c r="F311" s="15" t="n">
        <v>-0.7106317308227216</v>
      </c>
      <c r="G311" s="15" t="n">
        <v>-0.5698077224603639</v>
      </c>
      <c r="H311" s="15" t="n">
        <v>0.895507022460967</v>
      </c>
      <c r="I311" s="15" t="n">
        <v>0.6903866874743567</v>
      </c>
      <c r="J311" s="15" t="n">
        <v>-0.7097312547721943</v>
      </c>
      <c r="K311" s="15" t="n">
        <v>-0.3972941712480099</v>
      </c>
      <c r="L311" s="15" t="n">
        <v>-0.45843796033527967</v>
      </c>
      <c r="M311" s="15" t="n">
        <v>0.8977605323987947</v>
      </c>
      <c r="N311" s="15" t="n">
        <v>0.653061699091693</v>
      </c>
      <c r="O311" s="15" t="n">
        <v>-0.4014833665370361</v>
      </c>
      <c r="P311" s="15" t="n">
        <v>-0.296320723578365</v>
      </c>
      <c r="Q311" s="15" t="n">
        <v>0.8650355648050092</v>
      </c>
      <c r="R311" s="15" t="n">
        <v>1.2267033235487337</v>
      </c>
      <c r="S311" s="15" t="n">
        <v>-0.30497055998905137</v>
      </c>
      <c r="T311" s="15" t="n">
        <v>-0.3007668141829405</v>
      </c>
      <c r="U311" s="15" t="n">
        <v>-0.39185711841618115</v>
      </c>
      <c r="V311" s="15" t="n">
        <v>-0.28467611590099196</v>
      </c>
      <c r="W311" s="15" t="n">
        <v>-0.406905742008875</v>
      </c>
      <c r="X311" s="15" t="n">
        <v>-0.28812393625535426</v>
      </c>
      <c r="Y311" s="15" t="n">
        <v>1.0540916282560255</v>
      </c>
      <c r="Z311" s="15" t="n">
        <v>-0.17840283033008447</v>
      </c>
      <c r="AA311" s="15" t="n">
        <v>-0.10806877271827267</v>
      </c>
      <c r="AB311" s="15" t="n">
        <v>-0.18591272154961871</v>
      </c>
      <c r="AC311" s="15" t="n">
        <v>-0.1657583884886874</v>
      </c>
      <c r="AD311" s="15" t="n">
        <v>-0.11455834010339028</v>
      </c>
      <c r="AE311" s="15" t="n">
        <v>0.06487405751221906</v>
      </c>
      <c r="AF311" s="15" t="n">
        <v>-0.13874873522538775</v>
      </c>
      <c r="AG311" s="15" t="n">
        <v>-0.06606317665391515</v>
      </c>
      <c r="AH311" s="15" t="n">
        <v>-0.06949668355283603</v>
      </c>
      <c r="AI311" s="15" t="n">
        <v>-0.022360424337675596</v>
      </c>
      <c r="AJ311" s="15" t="n">
        <v>-0.0987226088426717</v>
      </c>
      <c r="AK311" s="15" t="n">
        <v>1.1311729303257088</v>
      </c>
      <c r="AL311" s="15" t="n">
        <v>-0.3593279082662653</v>
      </c>
      <c r="AM311" s="15" t="n">
        <v>-0.13971961053973161</v>
      </c>
      <c r="AN311" s="15" t="n">
        <v>-0.1753776569355878</v>
      </c>
      <c r="AO311" s="15" t="n">
        <v>-0.033893464854918884</v>
      </c>
      <c r="AP311" s="15" t="n">
        <v>-0.2002972631101863</v>
      </c>
      <c r="AQ311" s="15" t="n">
        <v>-0.19788886567494868</v>
      </c>
      <c r="AR311" s="15" t="n">
        <v>-0.1563521280128919</v>
      </c>
    </row>
    <row r="312">
      <c r="B312" s="8" t="s">
        <v>118</v>
      </c>
      <c r="C312" s="19" t="n">
        <v>0.2130422864292991</v>
      </c>
      <c r="D312" s="19" t="n">
        <v>0.4581015804773775</v>
      </c>
      <c r="E312" s="19" t="n">
        <v>-0.8345991287231951</v>
      </c>
      <c r="F312" s="19" t="n">
        <v>-0.8908861353336832</v>
      </c>
      <c r="G312" s="19" t="n">
        <v>-0.7385669656672171</v>
      </c>
      <c r="H312" s="19" t="n">
        <v>0.7305865359633194</v>
      </c>
      <c r="I312" s="19" t="n">
        <v>0.518308894118827</v>
      </c>
      <c r="J312" s="19" t="n">
        <v>0.4490898824085211</v>
      </c>
      <c r="K312" s="19" t="n">
        <v>-0.4358000191584942</v>
      </c>
      <c r="L312" s="19" t="n">
        <v>-0.4947589338705645</v>
      </c>
      <c r="M312" s="19" t="n">
        <v>-0.6399985881149912</v>
      </c>
      <c r="N312" s="19" t="n">
        <v>0.6136055583859668</v>
      </c>
      <c r="O312" s="19" t="n">
        <v>-0.43819883205785276</v>
      </c>
      <c r="P312" s="19" t="n">
        <v>1.304981328262088</v>
      </c>
      <c r="Q312" s="19" t="n">
        <v>0.8424843010354196</v>
      </c>
      <c r="R312" s="19" t="n">
        <v>-0.22166835873681526</v>
      </c>
      <c r="S312" s="19" t="n">
        <v>-0.32764962247829205</v>
      </c>
      <c r="T312" s="19" t="n">
        <v>-0.3247893429740117</v>
      </c>
      <c r="U312" s="19" t="n">
        <v>1.0795258268332422</v>
      </c>
      <c r="V312" s="19" t="n">
        <v>-0.30558239307701907</v>
      </c>
      <c r="W312" s="19" t="n">
        <v>-0.4302775054032309</v>
      </c>
      <c r="X312" s="19" t="n">
        <v>-0.31192844316908197</v>
      </c>
      <c r="Y312" s="19" t="n">
        <v>0.590469222164987</v>
      </c>
      <c r="Z312" s="19" t="n">
        <v>-0.6216467850338521</v>
      </c>
      <c r="AA312" s="19" t="n">
        <v>-0.568479930481521</v>
      </c>
      <c r="AB312" s="19" t="n">
        <v>-0.6426064369520493</v>
      </c>
      <c r="AC312" s="19" t="n">
        <v>0.6845922802104775</v>
      </c>
      <c r="AD312" s="19" t="n">
        <v>-0.5869066438390026</v>
      </c>
      <c r="AE312" s="19" t="n">
        <v>-0.4045056005323955</v>
      </c>
      <c r="AF312" s="19" t="n">
        <v>0.925554377069391</v>
      </c>
      <c r="AG312" s="19" t="n">
        <v>-0.5328837232882663</v>
      </c>
      <c r="AH312" s="19" t="n">
        <v>0.812536735561722</v>
      </c>
      <c r="AI312" s="19" t="n">
        <v>-0.5061302844078925</v>
      </c>
      <c r="AJ312" s="19" t="n">
        <v>0.7399810263630984</v>
      </c>
      <c r="AK312" s="19" t="n">
        <v>-0.07821062449122518</v>
      </c>
      <c r="AL312" s="19" t="n">
        <v>-0.17225270683821536</v>
      </c>
      <c r="AM312" s="19" t="n">
        <v>0.060703690216391826</v>
      </c>
      <c r="AN312" s="19" t="n">
        <v>0.02051228905410019</v>
      </c>
      <c r="AO312" s="19" t="n">
        <v>0.1422427642418651</v>
      </c>
      <c r="AP312" s="19" t="n">
        <v>-0.004766713341587958</v>
      </c>
      <c r="AQ312" s="19" t="n">
        <v>0.005522903668008098</v>
      </c>
      <c r="AR312" s="19" t="n">
        <v>0.03441985158745861</v>
      </c>
    </row>
    <row r="313">
      <c r="B313" s="8" t="s">
        <v>119</v>
      </c>
      <c r="C313" s="15" t="n">
        <v>0.3989917882849958</v>
      </c>
      <c r="D313" s="15" t="n">
        <v>0.6319358491029825</v>
      </c>
      <c r="E313" s="15" t="n">
        <v>-0.6732482539722692</v>
      </c>
      <c r="F313" s="15" t="n">
        <v>-0.7106317308227216</v>
      </c>
      <c r="G313" s="15" t="n">
        <v>-0.5698077224603639</v>
      </c>
      <c r="H313" s="15" t="n">
        <v>0.895507022460967</v>
      </c>
      <c r="I313" s="15" t="n">
        <v>0.6903866874743567</v>
      </c>
      <c r="J313" s="15" t="n">
        <v>-0.7097312547721943</v>
      </c>
      <c r="K313" s="15" t="n">
        <v>-0.16120697978660847</v>
      </c>
      <c r="L313" s="15" t="n">
        <v>-0.23574667840263264</v>
      </c>
      <c r="M313" s="15" t="n">
        <v>-0.3809825102072772</v>
      </c>
      <c r="N313" s="15" t="n">
        <v>0.8949753291142253</v>
      </c>
      <c r="O313" s="15" t="n">
        <v>-0.17637337394166655</v>
      </c>
      <c r="P313" s="15" t="n">
        <v>-0.06847422967062382</v>
      </c>
      <c r="Q313" s="15" t="n">
        <v>0.03345562540788877</v>
      </c>
      <c r="R313" s="15" t="n">
        <v>0.07184646794580557</v>
      </c>
      <c r="S313" s="15" t="n">
        <v>0.008540064379436631</v>
      </c>
      <c r="T313" s="15" t="n">
        <v>0.031315607820690115</v>
      </c>
      <c r="U313" s="15" t="n">
        <v>-0.11033096582272219</v>
      </c>
      <c r="V313" s="15" t="n">
        <v>0.004327894462594694</v>
      </c>
      <c r="W313" s="15" t="n">
        <v>-0.08381936496691038</v>
      </c>
      <c r="X313" s="15" t="n">
        <v>0.04094459683975753</v>
      </c>
      <c r="Y313" s="15" t="n">
        <v>0.9404115371867667</v>
      </c>
      <c r="Z313" s="15" t="n">
        <v>-0.2870861305214224</v>
      </c>
      <c r="AA313" s="15" t="n">
        <v>-0.22096146654884513</v>
      </c>
      <c r="AB313" s="15" t="n">
        <v>-0.29789389949879636</v>
      </c>
      <c r="AC313" s="15" t="n">
        <v>-0.2799117923159409</v>
      </c>
      <c r="AD313" s="15" t="n">
        <v>-0.23037801896190144</v>
      </c>
      <c r="AE313" s="15" t="n">
        <v>-0.05021771020983434</v>
      </c>
      <c r="AF313" s="15" t="n">
        <v>-0.24336755301646404</v>
      </c>
      <c r="AG313" s="15" t="n">
        <v>-0.18052745093658118</v>
      </c>
      <c r="AH313" s="15" t="n">
        <v>1.169794929461983</v>
      </c>
      <c r="AI313" s="15" t="n">
        <v>-0.14098066578162738</v>
      </c>
      <c r="AJ313" s="15" t="n">
        <v>-0.21229556442676162</v>
      </c>
      <c r="AK313" s="15" t="n">
        <v>0.9442315787699926</v>
      </c>
      <c r="AL313" s="15" t="n">
        <v>0.9844125181957474</v>
      </c>
      <c r="AM313" s="15" t="n">
        <v>-0.3224419440232399</v>
      </c>
      <c r="AN313" s="15" t="n">
        <v>-0.3539670120762258</v>
      </c>
      <c r="AO313" s="15" t="n">
        <v>-0.19447371011648137</v>
      </c>
      <c r="AP313" s="15" t="n">
        <v>-0.37855896315326365</v>
      </c>
      <c r="AQ313" s="15" t="n">
        <v>-0.3833357324421036</v>
      </c>
      <c r="AR313" s="15" t="n">
        <v>-0.3302755248651378</v>
      </c>
    </row>
    <row r="314">
      <c r="B314" s="8" t="s">
        <v>120</v>
      </c>
      <c r="C314" s="19" t="n">
        <v>0.953540983051137</v>
      </c>
      <c r="D314" s="19" t="n">
        <v>-0.20499398980867709</v>
      </c>
      <c r="E314" s="19" t="n">
        <v>-0.19205848591698463</v>
      </c>
      <c r="F314" s="19" t="n">
        <v>-0.17306677970939988</v>
      </c>
      <c r="G314" s="19" t="n">
        <v>-0.06652429606899207</v>
      </c>
      <c r="H314" s="19" t="n">
        <v>-0.12021443292235195</v>
      </c>
      <c r="I314" s="19" t="n">
        <v>-0.09832222668863057</v>
      </c>
      <c r="J314" s="19" t="n">
        <v>-0.18431127719374388</v>
      </c>
      <c r="K314" s="19" t="n">
        <v>-0.405776674276698</v>
      </c>
      <c r="L314" s="19" t="n">
        <v>-0.4664391545625613</v>
      </c>
      <c r="M314" s="19" t="n">
        <v>-0.6116783908705825</v>
      </c>
      <c r="N314" s="19" t="n">
        <v>0.6443698548343033</v>
      </c>
      <c r="O314" s="19" t="n">
        <v>1.1077150197078292</v>
      </c>
      <c r="P314" s="19" t="n">
        <v>-0.3045071421751755</v>
      </c>
      <c r="Q314" s="19" t="n">
        <v>0.03345562540788877</v>
      </c>
      <c r="R314" s="19" t="n">
        <v>0.07184646794580557</v>
      </c>
      <c r="S314" s="19" t="n">
        <v>0.008540064379436631</v>
      </c>
      <c r="T314" s="19" t="n">
        <v>0.031315607820690115</v>
      </c>
      <c r="U314" s="19" t="n">
        <v>-0.11033096582272219</v>
      </c>
      <c r="V314" s="19" t="n">
        <v>0.004327894462594694</v>
      </c>
      <c r="W314" s="19" t="n">
        <v>-0.08381936496691038</v>
      </c>
      <c r="X314" s="19" t="n">
        <v>0.04094459683975753</v>
      </c>
      <c r="Y314" s="19" t="n">
        <v>-0.4995111078966677</v>
      </c>
      <c r="Z314" s="19" t="n">
        <v>-0.40223641125707776</v>
      </c>
      <c r="AA314" s="19" t="n">
        <v>1.0528944161820932</v>
      </c>
      <c r="AB314" s="19" t="n">
        <v>0.918464839968825</v>
      </c>
      <c r="AC314" s="19" t="n">
        <v>-0.40085766417019386</v>
      </c>
      <c r="AD314" s="19" t="n">
        <v>-0.35308931418197365</v>
      </c>
      <c r="AE314" s="19" t="n">
        <v>-0.17215778140960036</v>
      </c>
      <c r="AF314" s="19" t="n">
        <v>-0.3542115025254149</v>
      </c>
      <c r="AG314" s="19" t="n">
        <v>-0.301802690965615</v>
      </c>
      <c r="AH314" s="19" t="n">
        <v>-0.30851576657305585</v>
      </c>
      <c r="AI314" s="19" t="n">
        <v>1.2060106393205008</v>
      </c>
      <c r="AJ314" s="19" t="n">
        <v>-0.3326264496360091</v>
      </c>
      <c r="AK314" s="19" t="n">
        <v>-0.07821062449122518</v>
      </c>
      <c r="AL314" s="19" t="n">
        <v>-0.17225270683821536</v>
      </c>
      <c r="AM314" s="19" t="n">
        <v>0.060703690216391826</v>
      </c>
      <c r="AN314" s="19" t="n">
        <v>0.02051228905410019</v>
      </c>
      <c r="AO314" s="19" t="n">
        <v>0.1422427642418651</v>
      </c>
      <c r="AP314" s="19" t="n">
        <v>-0.004766713341587958</v>
      </c>
      <c r="AQ314" s="19" t="n">
        <v>0.005522903668008098</v>
      </c>
      <c r="AR314" s="19" t="n">
        <v>0.03441985158745861</v>
      </c>
    </row>
    <row r="315">
      <c r="B315" s="8" t="s">
        <v>121</v>
      </c>
      <c r="C315" s="15" t="n">
        <v>-0.2802796320075263</v>
      </c>
      <c r="D315" s="15" t="n">
        <v>-0.010626852106416517</v>
      </c>
      <c r="E315" s="15" t="n">
        <v>-0.011649249354786947</v>
      </c>
      <c r="F315" s="15" t="n">
        <v>0.028478824273199883</v>
      </c>
      <c r="G315" s="15" t="n">
        <v>0.12216836690393015</v>
      </c>
      <c r="H315" s="15" t="n">
        <v>0.06418604899902731</v>
      </c>
      <c r="I315" s="15" t="n">
        <v>0.09408096527733432</v>
      </c>
      <c r="J315" s="15" t="n">
        <v>0.012680893717431058</v>
      </c>
      <c r="K315" s="15" t="n">
        <v>-0.11974808599622982</v>
      </c>
      <c r="L315" s="15" t="n">
        <v>1.1249961361390917</v>
      </c>
      <c r="M315" s="15" t="n">
        <v>-0.5216572251169331</v>
      </c>
      <c r="N315" s="15" t="n">
        <v>0.10041128416740885</v>
      </c>
      <c r="O315" s="15" t="n">
        <v>-0.3181376447166096</v>
      </c>
      <c r="P315" s="15" t="n">
        <v>-0.3146946172929783</v>
      </c>
      <c r="Q315" s="15" t="n">
        <v>-0.022769812807163448</v>
      </c>
      <c r="R315" s="15" t="n">
        <v>1.026330686404987</v>
      </c>
      <c r="S315" s="15" t="n">
        <v>-0.33620341546519306</v>
      </c>
      <c r="T315" s="15" t="n">
        <v>-0.15316373591951613</v>
      </c>
      <c r="U315" s="15" t="n">
        <v>0.8713934152350302</v>
      </c>
      <c r="V315" s="15" t="n">
        <v>-0.5739744720264064</v>
      </c>
      <c r="W315" s="15" t="n">
        <v>-0.3713817419783938</v>
      </c>
      <c r="X315" s="15" t="n">
        <v>-0.2551541873551285</v>
      </c>
      <c r="Y315" s="15" t="n">
        <v>-0.4261550684045134</v>
      </c>
      <c r="Z315" s="15" t="n">
        <v>-0.7387392511658158</v>
      </c>
      <c r="AA315" s="15" t="n">
        <v>-0.3508507217459917</v>
      </c>
      <c r="AB315" s="15" t="n">
        <v>-0.37952260339798066</v>
      </c>
      <c r="AC315" s="15" t="n">
        <v>-0.31812762970390773</v>
      </c>
      <c r="AD315" s="15" t="n">
        <v>1.065959690246152</v>
      </c>
      <c r="AE315" s="15" t="n">
        <v>-0.08150555901946206</v>
      </c>
      <c r="AF315" s="15" t="n">
        <v>-0.5633688478436859</v>
      </c>
      <c r="AG315" s="15" t="n">
        <v>1.1006395888289533</v>
      </c>
      <c r="AH315" s="15" t="n">
        <v>-0.24191123940740936</v>
      </c>
      <c r="AI315" s="15" t="n">
        <v>-0.28596683700383896</v>
      </c>
      <c r="AJ315" s="15" t="n">
        <v>1.0588951910727977</v>
      </c>
      <c r="AK315" s="15" t="n">
        <v>-0.07821062449122518</v>
      </c>
      <c r="AL315" s="15" t="n">
        <v>-0.17225270683821536</v>
      </c>
      <c r="AM315" s="15" t="n">
        <v>0.060703690216391826</v>
      </c>
      <c r="AN315" s="15" t="n">
        <v>0.02051228905410019</v>
      </c>
      <c r="AO315" s="15" t="n">
        <v>0.1422427642418651</v>
      </c>
      <c r="AP315" s="15" t="n">
        <v>-0.004766713341587958</v>
      </c>
      <c r="AQ315" s="15" t="n">
        <v>0.005522903668008098</v>
      </c>
      <c r="AR315" s="15" t="n">
        <v>0.03441985158745861</v>
      </c>
    </row>
    <row r="316">
      <c r="B316" s="8" t="s">
        <v>122</v>
      </c>
      <c r="C316" s="19" t="n">
        <v>-0.9800341291940075</v>
      </c>
      <c r="D316" s="19" t="n">
        <v>-0.6647899986701962</v>
      </c>
      <c r="E316" s="19" t="n">
        <v>0.746940870973321</v>
      </c>
      <c r="F316" s="19" t="n">
        <v>0.8515934016407204</v>
      </c>
      <c r="G316" s="19" t="n">
        <v>-0.5128967351656878</v>
      </c>
      <c r="H316" s="19" t="n">
        <v>0.9511234588311811</v>
      </c>
      <c r="I316" s="19" t="n">
        <v>0.7484167954865665</v>
      </c>
      <c r="J316" s="19" t="n">
        <v>-0.6503170795772353</v>
      </c>
      <c r="K316" s="19" t="n">
        <v>-0.405776674276698</v>
      </c>
      <c r="L316" s="19" t="n">
        <v>-0.4664391545625613</v>
      </c>
      <c r="M316" s="19" t="n">
        <v>-0.6116783908705825</v>
      </c>
      <c r="N316" s="19" t="n">
        <v>0.6443698548343033</v>
      </c>
      <c r="O316" s="19" t="n">
        <v>1.1077150197078292</v>
      </c>
      <c r="P316" s="19" t="n">
        <v>-0.3045071421751755</v>
      </c>
      <c r="Q316" s="19" t="n">
        <v>-0.29605216499315257</v>
      </c>
      <c r="R316" s="19" t="n">
        <v>1.2111064895211452</v>
      </c>
      <c r="S316" s="19" t="n">
        <v>-0.32283505701283105</v>
      </c>
      <c r="T316" s="19" t="n">
        <v>-0.31968957143074783</v>
      </c>
      <c r="U316" s="19" t="n">
        <v>1.083849208519687</v>
      </c>
      <c r="V316" s="19" t="n">
        <v>-0.3011441743388853</v>
      </c>
      <c r="W316" s="19" t="n">
        <v>-0.425315885629099</v>
      </c>
      <c r="X316" s="19" t="n">
        <v>-0.3068749557525041</v>
      </c>
      <c r="Y316" s="19" t="n">
        <v>-0.15300670818009754</v>
      </c>
      <c r="Z316" s="19" t="n">
        <v>-0.07096255901260937</v>
      </c>
      <c r="AA316" s="19" t="n">
        <v>0.00353274870740866</v>
      </c>
      <c r="AB316" s="19" t="n">
        <v>-0.07521229084748766</v>
      </c>
      <c r="AC316" s="19" t="n">
        <v>-0.05291057601500146</v>
      </c>
      <c r="AD316" s="19" t="n">
        <v>-6.331006147917116E-5</v>
      </c>
      <c r="AE316" s="19" t="n">
        <v>0.17864950165769208</v>
      </c>
      <c r="AF316" s="19" t="n">
        <v>-0.035326460150945545</v>
      </c>
      <c r="AG316" s="19" t="n">
        <v>0.047091950798385844</v>
      </c>
      <c r="AH316" s="19" t="n">
        <v>0.04523263911355399</v>
      </c>
      <c r="AI316" s="19" t="n">
        <v>0.09490313779234454</v>
      </c>
      <c r="AJ316" s="19" t="n">
        <v>0.013551394070378406</v>
      </c>
      <c r="AK316" s="19" t="n">
        <v>0.10873072706449086</v>
      </c>
      <c r="AL316" s="19" t="n">
        <v>-1.5159931333002281</v>
      </c>
      <c r="AM316" s="19" t="n">
        <v>0.24342602369990018</v>
      </c>
      <c r="AN316" s="19" t="n">
        <v>0.19910164419473814</v>
      </c>
      <c r="AO316" s="19" t="n">
        <v>0.30282300950342755</v>
      </c>
      <c r="AP316" s="19" t="n">
        <v>0.17349498670148938</v>
      </c>
      <c r="AQ316" s="19" t="n">
        <v>0.19096977043516297</v>
      </c>
      <c r="AR316" s="19" t="n">
        <v>0.20834324843970453</v>
      </c>
    </row>
    <row r="317">
      <c r="B317" s="8" t="s">
        <v>123</v>
      </c>
      <c r="C317" s="15" t="n">
        <v>-0.42270630035240775</v>
      </c>
      <c r="D317" s="15" t="n">
        <v>-0.1437739456852293</v>
      </c>
      <c r="E317" s="15" t="n">
        <v>1.2305416970535734</v>
      </c>
      <c r="F317" s="15" t="n">
        <v>-0.1095857256867672</v>
      </c>
      <c r="G317" s="15" t="n">
        <v>-0.007091547871255925</v>
      </c>
      <c r="H317" s="15" t="n">
        <v>-0.06213359799795834</v>
      </c>
      <c r="I317" s="15" t="n">
        <v>-0.03772076884501088</v>
      </c>
      <c r="J317" s="15" t="n">
        <v>-0.12226442329794955</v>
      </c>
      <c r="K317" s="15" t="n">
        <v>0.053520690939680836</v>
      </c>
      <c r="L317" s="15" t="n">
        <v>-0.03320294884046967</v>
      </c>
      <c r="M317" s="15" t="n">
        <v>-0.17843579155408412</v>
      </c>
      <c r="N317" s="15" t="n">
        <v>-0.021379676533751828</v>
      </c>
      <c r="O317" s="15" t="n">
        <v>0.028370238229765934</v>
      </c>
      <c r="P317" s="15" t="n">
        <v>0.1387583042805448</v>
      </c>
      <c r="Q317" s="15" t="n">
        <v>0.03345562540788877</v>
      </c>
      <c r="R317" s="15" t="n">
        <v>0.07184646794580557</v>
      </c>
      <c r="S317" s="15" t="n">
        <v>0.008540064379436631</v>
      </c>
      <c r="T317" s="15" t="n">
        <v>0.031315607820690115</v>
      </c>
      <c r="U317" s="15" t="n">
        <v>-0.11033096582272219</v>
      </c>
      <c r="V317" s="15" t="n">
        <v>0.004327894462594694</v>
      </c>
      <c r="W317" s="15" t="n">
        <v>-0.08381936496691038</v>
      </c>
      <c r="X317" s="15" t="n">
        <v>0.04094459683975753</v>
      </c>
      <c r="Y317" s="15" t="n">
        <v>-0.6356456761339808</v>
      </c>
      <c r="Z317" s="15" t="n">
        <v>-0.9390217315278009</v>
      </c>
      <c r="AA317" s="15" t="n">
        <v>-0.558890307361513</v>
      </c>
      <c r="AB317" s="15" t="n">
        <v>-0.5858824400429272</v>
      </c>
      <c r="AC317" s="15" t="n">
        <v>0.787412927839034</v>
      </c>
      <c r="AD317" s="15" t="n">
        <v>-0.6139449176897099</v>
      </c>
      <c r="AE317" s="15" t="n">
        <v>1.0258806334013144</v>
      </c>
      <c r="AF317" s="15" t="n">
        <v>0.7348095900040056</v>
      </c>
      <c r="AG317" s="15" t="n">
        <v>-0.6747189312508928</v>
      </c>
      <c r="AH317" s="15" t="n">
        <v>0.8995668464363767</v>
      </c>
      <c r="AI317" s="15" t="n">
        <v>-0.5045611945151295</v>
      </c>
      <c r="AJ317" s="15" t="n">
        <v>0.8496020134974258</v>
      </c>
      <c r="AK317" s="15" t="n">
        <v>-0.5000397248045301</v>
      </c>
      <c r="AL317" s="15" t="n">
        <v>0.7333358717107096</v>
      </c>
      <c r="AM317" s="15" t="n">
        <v>-0.4397703032565755</v>
      </c>
      <c r="AN317" s="15" t="n">
        <v>0.9687710448200509</v>
      </c>
      <c r="AO317" s="15" t="n">
        <v>-0.459907673703537</v>
      </c>
      <c r="AP317" s="15" t="n">
        <v>0.9417522869115638</v>
      </c>
      <c r="AQ317" s="15" t="n">
        <v>-0.504677086891521</v>
      </c>
      <c r="AR317" s="15" t="n">
        <v>-0.6764519988995866</v>
      </c>
    </row>
    <row r="318">
      <c r="B318" s="8" t="s">
        <v>124</v>
      </c>
      <c r="C318" s="19" t="n">
        <v>0.012801970432146204</v>
      </c>
      <c r="D318" s="19" t="n">
        <v>0.25581141127789037</v>
      </c>
      <c r="E318" s="19" t="n">
        <v>0.12789702876286788</v>
      </c>
      <c r="F318" s="19" t="n">
        <v>-1.292713190637341</v>
      </c>
      <c r="G318" s="19" t="n">
        <v>0.1321846700353149</v>
      </c>
      <c r="H318" s="19" t="n">
        <v>0.09525476712603045</v>
      </c>
      <c r="I318" s="19" t="n">
        <v>0.39759138049692044</v>
      </c>
      <c r="J318" s="19" t="n">
        <v>0.3213674244252851</v>
      </c>
      <c r="K318" s="19" t="n">
        <v>-0.9884014196099207</v>
      </c>
      <c r="L318" s="19" t="n">
        <v>1.6272677334639143</v>
      </c>
      <c r="M318" s="19" t="n">
        <v>-0.019378215390208675</v>
      </c>
      <c r="N318" s="19" t="n">
        <v>0.6460381462140921</v>
      </c>
      <c r="O318" s="19" t="n">
        <v>0.18958926121970854</v>
      </c>
      <c r="P318" s="19" t="n">
        <v>-1.4392594792299631</v>
      </c>
      <c r="Q318" s="19" t="n">
        <v>0.9310502042360759</v>
      </c>
      <c r="R318" s="19" t="n">
        <v>-0.5686272036749163</v>
      </c>
      <c r="S318" s="19" t="n">
        <v>-0.5267812238305096</v>
      </c>
      <c r="T318" s="19" t="n">
        <v>-0.3550310260937478</v>
      </c>
      <c r="U318" s="19" t="n">
        <v>0.7002584265345518</v>
      </c>
      <c r="V318" s="19" t="n">
        <v>-0.7496551240452145</v>
      </c>
      <c r="W318" s="19" t="n">
        <v>0.8464330738661707</v>
      </c>
      <c r="X318" s="19" t="n">
        <v>-0.45518938541446274</v>
      </c>
      <c r="Y318" s="19" t="n">
        <v>-0.048443773159168174</v>
      </c>
      <c r="Z318" s="19" t="n">
        <v>-0.37763019767465567</v>
      </c>
      <c r="AA318" s="19" t="n">
        <v>-1.369221646081789</v>
      </c>
      <c r="AB318" s="19" t="n">
        <v>-0.00745608437562581</v>
      </c>
      <c r="AC318" s="19" t="n">
        <v>0.06115628545400785</v>
      </c>
      <c r="AD318" s="19" t="n">
        <v>-0.015691211275847883</v>
      </c>
      <c r="AE318" s="19" t="n">
        <v>0.30089614605912157</v>
      </c>
      <c r="AF318" s="19" t="n">
        <v>1.275206490781187</v>
      </c>
      <c r="AG318" s="19" t="n">
        <v>-1.6478892299240369</v>
      </c>
      <c r="AH318" s="19" t="n">
        <v>0.14369647181402984</v>
      </c>
      <c r="AI318" s="19" t="n">
        <v>1.580828312078573</v>
      </c>
      <c r="AJ318" s="19" t="n">
        <v>0.134361410196989</v>
      </c>
      <c r="AK318" s="19" t="n">
        <v>0.9101927405850763</v>
      </c>
      <c r="AL318" s="19" t="n">
        <v>-0.7847914053743545</v>
      </c>
      <c r="AM318" s="19" t="n">
        <v>1.0268001038066548</v>
      </c>
      <c r="AN318" s="19" t="n">
        <v>-0.5495368732076372</v>
      </c>
      <c r="AO318" s="19" t="n">
        <v>-0.4635172410859659</v>
      </c>
      <c r="AP318" s="19" t="n">
        <v>0.9377452708744183</v>
      </c>
      <c r="AQ318" s="19" t="n">
        <v>-0.5088456131032354</v>
      </c>
      <c r="AR318" s="19" t="n">
        <v>-0.680361497351881</v>
      </c>
    </row>
    <row r="319">
      <c r="B319" s="8" t="s">
        <v>125</v>
      </c>
      <c r="C319" s="15" t="n">
        <v>-0.16187385504918422</v>
      </c>
      <c r="D319" s="15" t="n">
        <v>-1.2477358130472684</v>
      </c>
      <c r="E319" s="15" t="n">
        <v>0.20585758615385705</v>
      </c>
      <c r="F319" s="15" t="n">
        <v>0.2471179350742903</v>
      </c>
      <c r="G319" s="15" t="n">
        <v>0.4855991450681431</v>
      </c>
      <c r="H319" s="15" t="n">
        <v>0.39806963308699084</v>
      </c>
      <c r="I319" s="15" t="n">
        <v>0.17136124610064216</v>
      </c>
      <c r="J319" s="15" t="n">
        <v>0.09386723938855279</v>
      </c>
      <c r="K319" s="15" t="n">
        <v>-0.18256650052172066</v>
      </c>
      <c r="L319" s="15" t="n">
        <v>-0.25589423077311674</v>
      </c>
      <c r="M319" s="15" t="n">
        <v>1.1003072510519878</v>
      </c>
      <c r="N319" s="15" t="n">
        <v>-0.26329330655628413</v>
      </c>
      <c r="O319" s="15" t="n">
        <v>-0.19673975436560354</v>
      </c>
      <c r="P319" s="15" t="n">
        <v>-0.08908818962719638</v>
      </c>
      <c r="Q319" s="15" t="n">
        <v>0.2090108822414818</v>
      </c>
      <c r="R319" s="15" t="n">
        <v>0.22598588388577528</v>
      </c>
      <c r="S319" s="15" t="n">
        <v>-1.2529123653271663</v>
      </c>
      <c r="T319" s="15" t="n">
        <v>0.2183242497663307</v>
      </c>
      <c r="U319" s="15" t="n">
        <v>0.0482074571116551</v>
      </c>
      <c r="V319" s="15" t="n">
        <v>0.16707739252048134</v>
      </c>
      <c r="W319" s="15" t="n">
        <v>0.09812325107765232</v>
      </c>
      <c r="X319" s="15" t="n">
        <v>0.22625599968326043</v>
      </c>
      <c r="Y319" s="15" t="n">
        <v>-0.24991284882399195</v>
      </c>
      <c r="Z319" s="15" t="n">
        <v>0.2430253208100075</v>
      </c>
      <c r="AA319" s="15" t="n">
        <v>-0.009575124962934958</v>
      </c>
      <c r="AB319" s="15" t="n">
        <v>-0.135426131320253</v>
      </c>
      <c r="AC319" s="15" t="n">
        <v>-0.15928876365974903</v>
      </c>
      <c r="AD319" s="15" t="n">
        <v>0.023365495053411053</v>
      </c>
      <c r="AE319" s="15" t="n">
        <v>0.06415473352279645</v>
      </c>
      <c r="AF319" s="15" t="n">
        <v>0.15215792802785366</v>
      </c>
      <c r="AG319" s="15" t="n">
        <v>0.18535993060545866</v>
      </c>
      <c r="AH319" s="15" t="n">
        <v>-0.04541432659833004</v>
      </c>
      <c r="AI319" s="15" t="n">
        <v>0.08963730087742762</v>
      </c>
      <c r="AJ319" s="15" t="n">
        <v>-0.09960904366902223</v>
      </c>
      <c r="AK319" s="15" t="n">
        <v>-0.6799255285875796</v>
      </c>
      <c r="AL319" s="15" t="n">
        <v>0.7930753517269898</v>
      </c>
      <c r="AM319" s="15" t="n">
        <v>-0.5274313074891466</v>
      </c>
      <c r="AN319" s="15" t="n">
        <v>0.9599737954121749</v>
      </c>
      <c r="AO319" s="15" t="n">
        <v>-0.3746226915453871</v>
      </c>
      <c r="AP319" s="15" t="n">
        <v>-0.5785441085130612</v>
      </c>
      <c r="AQ319" s="15" t="n">
        <v>-0.5913816480705667</v>
      </c>
      <c r="AR319" s="15" t="n">
        <v>1.1089620030325782</v>
      </c>
    </row>
    <row r="320">
      <c r="B320" s="8" t="s">
        <v>126</v>
      </c>
      <c r="C320" s="19" t="n">
        <v>-0.9064730646398567</v>
      </c>
      <c r="D320" s="19" t="n">
        <v>0.7593266111418503</v>
      </c>
      <c r="E320" s="19" t="n">
        <v>-0.5550056827423825</v>
      </c>
      <c r="F320" s="19" t="n">
        <v>-0.5785361081755571</v>
      </c>
      <c r="G320" s="19" t="n">
        <v>1.1182867277555646</v>
      </c>
      <c r="H320" s="19" t="n">
        <v>1.0163655080568361</v>
      </c>
      <c r="I320" s="19" t="n">
        <v>-0.4853988559954156</v>
      </c>
      <c r="J320" s="19" t="n">
        <v>-0.5806200116642829</v>
      </c>
      <c r="K320" s="19" t="n">
        <v>-0.012290589901491955</v>
      </c>
      <c r="L320" s="19" t="n">
        <v>0.005319906321542334</v>
      </c>
      <c r="M320" s="19" t="n">
        <v>-0.06073201500475811</v>
      </c>
      <c r="N320" s="19" t="n">
        <v>-0.38815099506303646</v>
      </c>
      <c r="O320" s="19" t="n">
        <v>0.14691441970316765</v>
      </c>
      <c r="P320" s="19" t="n">
        <v>0.3614763325692085</v>
      </c>
      <c r="Q320" s="19" t="n">
        <v>-1.0483998767564364</v>
      </c>
      <c r="R320" s="19" t="n">
        <v>0.5505370541957842</v>
      </c>
      <c r="S320" s="19" t="n">
        <v>0.3585562168168748</v>
      </c>
      <c r="T320" s="19" t="n">
        <v>0.22137996766227733</v>
      </c>
      <c r="U320" s="19" t="n">
        <v>0.40442768692834574</v>
      </c>
      <c r="V320" s="19" t="n">
        <v>-0.9986123941059395</v>
      </c>
      <c r="W320" s="19" t="n">
        <v>0.20917673120088684</v>
      </c>
      <c r="X320" s="19" t="n">
        <v>0.3425777090629243</v>
      </c>
      <c r="Y320" s="19" t="n">
        <v>-0.24991284882399195</v>
      </c>
      <c r="Z320" s="19" t="n">
        <v>0.2430253208100075</v>
      </c>
      <c r="AA320" s="19" t="n">
        <v>-0.009575124962934958</v>
      </c>
      <c r="AB320" s="19" t="n">
        <v>-0.135426131320253</v>
      </c>
      <c r="AC320" s="19" t="n">
        <v>-0.15928876365974903</v>
      </c>
      <c r="AD320" s="19" t="n">
        <v>0.023365495053411053</v>
      </c>
      <c r="AE320" s="19" t="n">
        <v>0.06415473352279645</v>
      </c>
      <c r="AF320" s="19" t="n">
        <v>0.15215792802785366</v>
      </c>
      <c r="AG320" s="19" t="n">
        <v>0.18535993060545866</v>
      </c>
      <c r="AH320" s="19" t="n">
        <v>-0.04541432659833004</v>
      </c>
      <c r="AI320" s="19" t="n">
        <v>0.08963730087742762</v>
      </c>
      <c r="AJ320" s="19" t="n">
        <v>-0.09960904366902223</v>
      </c>
      <c r="AK320" s="19" t="n">
        <v>-0.2877487851527836</v>
      </c>
      <c r="AL320" s="19" t="n">
        <v>-0.36342167374796835</v>
      </c>
      <c r="AM320" s="19" t="n">
        <v>-0.14410547239689486</v>
      </c>
      <c r="AN320" s="19" t="n">
        <v>-0.17966431541829267</v>
      </c>
      <c r="AO320" s="19" t="n">
        <v>-0.03774785287240867</v>
      </c>
      <c r="AP320" s="19" t="n">
        <v>1.4338877841104838</v>
      </c>
      <c r="AQ320" s="19" t="n">
        <v>-0.2023401241718084</v>
      </c>
      <c r="AR320" s="19" t="n">
        <v>-0.16052679006859172</v>
      </c>
    </row>
    <row r="321">
      <c r="B321" s="8" t="s">
        <v>127</v>
      </c>
      <c r="C321" s="15" t="n">
        <v>0.7675914811954403</v>
      </c>
      <c r="D321" s="15" t="n">
        <v>-0.37882825843428214</v>
      </c>
      <c r="E321" s="15" t="n">
        <v>-0.3534093606679105</v>
      </c>
      <c r="F321" s="15" t="n">
        <v>-0.35332118422036163</v>
      </c>
      <c r="G321" s="15" t="n">
        <v>-0.23528353927584528</v>
      </c>
      <c r="H321" s="15" t="n">
        <v>-0.2851349194199996</v>
      </c>
      <c r="I321" s="15" t="n">
        <v>-0.2704000200441604</v>
      </c>
      <c r="J321" s="15" t="n">
        <v>0.9745098599869715</v>
      </c>
      <c r="K321" s="15" t="n">
        <v>0.5426600799198599</v>
      </c>
      <c r="L321" s="15" t="n">
        <v>0.4281820034793877</v>
      </c>
      <c r="M321" s="15" t="n">
        <v>0.28295596977252646</v>
      </c>
      <c r="N321" s="15" t="n">
        <v>0.47983127202609227</v>
      </c>
      <c r="O321" s="15" t="n">
        <v>-2.539806549069225</v>
      </c>
      <c r="P321" s="15" t="n">
        <v>0.6108241292896481</v>
      </c>
      <c r="Q321" s="15" t="n">
        <v>-0.6446460506735061</v>
      </c>
      <c r="R321" s="15" t="n">
        <v>-2.3768262395875666</v>
      </c>
      <c r="S321" s="15" t="n">
        <v>0.4763987181994381</v>
      </c>
      <c r="T321" s="15" t="n">
        <v>0.5268893550545041</v>
      </c>
      <c r="U321" s="15" t="n">
        <v>0.30979657222424384</v>
      </c>
      <c r="V321" s="15" t="n">
        <v>0.4356148006389079</v>
      </c>
      <c r="W321" s="15" t="n">
        <v>0.3983293907089708</v>
      </c>
      <c r="X321" s="15" t="n">
        <v>0.5320206527741361</v>
      </c>
      <c r="Y321" s="15" t="n">
        <v>-0.15300670818009754</v>
      </c>
      <c r="Z321" s="15" t="n">
        <v>-0.07096255901260937</v>
      </c>
      <c r="AA321" s="15" t="n">
        <v>0.00353274870740866</v>
      </c>
      <c r="AB321" s="15" t="n">
        <v>-0.07521229084748766</v>
      </c>
      <c r="AC321" s="15" t="n">
        <v>-0.05291057601500146</v>
      </c>
      <c r="AD321" s="15" t="n">
        <v>-6.331006147917116E-5</v>
      </c>
      <c r="AE321" s="15" t="n">
        <v>0.17864950165769208</v>
      </c>
      <c r="AF321" s="15" t="n">
        <v>-0.035326460150945545</v>
      </c>
      <c r="AG321" s="15" t="n">
        <v>0.047091950798385844</v>
      </c>
      <c r="AH321" s="15" t="n">
        <v>0.04523263911355399</v>
      </c>
      <c r="AI321" s="15" t="n">
        <v>0.09490313779234454</v>
      </c>
      <c r="AJ321" s="15" t="n">
        <v>0.013551394070378406</v>
      </c>
      <c r="AK321" s="15" t="n">
        <v>0.10873072706449086</v>
      </c>
      <c r="AL321" s="15" t="n">
        <v>-1.5159931333002281</v>
      </c>
      <c r="AM321" s="15" t="n">
        <v>0.24342602369990018</v>
      </c>
      <c r="AN321" s="15" t="n">
        <v>0.19910164419473814</v>
      </c>
      <c r="AO321" s="15" t="n">
        <v>0.30282300950342755</v>
      </c>
      <c r="AP321" s="15" t="n">
        <v>0.17349498670148938</v>
      </c>
      <c r="AQ321" s="15" t="n">
        <v>0.19096977043516297</v>
      </c>
      <c r="AR321" s="15" t="n">
        <v>0.20834324843970453</v>
      </c>
    </row>
    <row r="322">
      <c r="B322" s="8" t="s">
        <v>128</v>
      </c>
      <c r="C322" s="19" t="n">
        <v>0.020213637529309138</v>
      </c>
      <c r="D322" s="19" t="n">
        <v>0.27028827385821</v>
      </c>
      <c r="E322" s="19" t="n">
        <v>-1.1166836875891182</v>
      </c>
      <c r="F322" s="19" t="n">
        <v>0.31976885097060026</v>
      </c>
      <c r="G322" s="19" t="n">
        <v>0.39488228250851626</v>
      </c>
      <c r="H322" s="19" t="n">
        <v>0.3306965569956662</v>
      </c>
      <c r="I322" s="19" t="n">
        <v>-0.9297314719716279</v>
      </c>
      <c r="J322" s="19" t="n">
        <v>0.2973899302333006</v>
      </c>
      <c r="K322" s="19" t="n">
        <v>-1.0867328157302139</v>
      </c>
      <c r="L322" s="19" t="n">
        <v>-1.2093568290577994</v>
      </c>
      <c r="M322" s="19" t="n">
        <v>1.5690878398845216</v>
      </c>
      <c r="N322" s="19" t="n">
        <v>0.2459441425902646</v>
      </c>
      <c r="O322" s="19" t="n">
        <v>0.27712539492750227</v>
      </c>
      <c r="P322" s="19" t="n">
        <v>0.39053739965339007</v>
      </c>
      <c r="Q322" s="19" t="n">
        <v>-0.9516025773049578</v>
      </c>
      <c r="R322" s="19" t="n">
        <v>0.21080546427332184</v>
      </c>
      <c r="S322" s="19" t="n">
        <v>0.1677026592964111</v>
      </c>
      <c r="T322" s="19" t="n">
        <v>0.19990670459413734</v>
      </c>
      <c r="U322" s="19" t="n">
        <v>0.03259380131722961</v>
      </c>
      <c r="V322" s="19" t="n">
        <v>0.1510490090134549</v>
      </c>
      <c r="W322" s="19" t="n">
        <v>0.08020463344113796</v>
      </c>
      <c r="X322" s="19" t="n">
        <v>0.20800560709560234</v>
      </c>
      <c r="Y322" s="19" t="n">
        <v>-0.15300670818009754</v>
      </c>
      <c r="Z322" s="19" t="n">
        <v>-0.07096255901260937</v>
      </c>
      <c r="AA322" s="19" t="n">
        <v>0.00353274870740866</v>
      </c>
      <c r="AB322" s="19" t="n">
        <v>-0.07521229084748766</v>
      </c>
      <c r="AC322" s="19" t="n">
        <v>-0.05291057601500146</v>
      </c>
      <c r="AD322" s="19" t="n">
        <v>-6.331006147917116E-5</v>
      </c>
      <c r="AE322" s="19" t="n">
        <v>0.17864950165769208</v>
      </c>
      <c r="AF322" s="19" t="n">
        <v>-0.035326460150945545</v>
      </c>
      <c r="AG322" s="19" t="n">
        <v>0.047091950798385844</v>
      </c>
      <c r="AH322" s="19" t="n">
        <v>0.04523263911355399</v>
      </c>
      <c r="AI322" s="19" t="n">
        <v>0.09490313779234454</v>
      </c>
      <c r="AJ322" s="19" t="n">
        <v>0.013551394070378406</v>
      </c>
      <c r="AK322" s="19" t="n">
        <v>0.3083351414555734</v>
      </c>
      <c r="AL322" s="19" t="n">
        <v>0.18040646753882417</v>
      </c>
      <c r="AM322" s="19" t="n">
        <v>0.43852563150538676</v>
      </c>
      <c r="AN322" s="19" t="n">
        <v>0.38978831331675834</v>
      </c>
      <c r="AO322" s="19" t="n">
        <v>-0.9805052700932675</v>
      </c>
      <c r="AP322" s="19" t="n">
        <v>-1.2746320350649465</v>
      </c>
      <c r="AQ322" s="19" t="n">
        <v>0.3889784663907327</v>
      </c>
      <c r="AR322" s="19" t="n">
        <v>0.3940478958528997</v>
      </c>
    </row>
    <row r="323">
      <c r="B323" s="8" t="s">
        <v>129</v>
      </c>
      <c r="C323" s="15" t="n">
        <v>-0.2802796320075263</v>
      </c>
      <c r="D323" s="15" t="n">
        <v>-0.010626852106416517</v>
      </c>
      <c r="E323" s="15" t="n">
        <v>-0.011649249354786947</v>
      </c>
      <c r="F323" s="15" t="n">
        <v>0.028478824273199883</v>
      </c>
      <c r="G323" s="15" t="n">
        <v>0.12216836690393015</v>
      </c>
      <c r="H323" s="15" t="n">
        <v>0.06418604899902731</v>
      </c>
      <c r="I323" s="15" t="n">
        <v>0.09408096527733432</v>
      </c>
      <c r="J323" s="15" t="n">
        <v>0.012680893717431058</v>
      </c>
      <c r="K323" s="15" t="n">
        <v>0.053520690939680836</v>
      </c>
      <c r="L323" s="15" t="n">
        <v>-0.03320294884046967</v>
      </c>
      <c r="M323" s="15" t="n">
        <v>-0.17843579155408412</v>
      </c>
      <c r="N323" s="15" t="n">
        <v>-0.021379676533751828</v>
      </c>
      <c r="O323" s="15" t="n">
        <v>0.028370238229765934</v>
      </c>
      <c r="P323" s="15" t="n">
        <v>0.1387583042805448</v>
      </c>
      <c r="Q323" s="15" t="n">
        <v>-0.05068002764223717</v>
      </c>
      <c r="R323" s="15" t="n">
        <v>1.0018252156430647</v>
      </c>
      <c r="S323" s="15" t="n">
        <v>-0.36427179836381984</v>
      </c>
      <c r="T323" s="15" t="n">
        <v>1.1596062632939377</v>
      </c>
      <c r="U323" s="15" t="n">
        <v>-0.6455597019432424</v>
      </c>
      <c r="V323" s="15" t="n">
        <v>-0.5998487952282556</v>
      </c>
      <c r="W323" s="15" t="n">
        <v>-0.400307435193451</v>
      </c>
      <c r="X323" s="15" t="n">
        <v>-0.2846154587407733</v>
      </c>
      <c r="Y323" s="15" t="n">
        <v>-0.7629194108356474</v>
      </c>
      <c r="Z323" s="15" t="n">
        <v>-1.0607011688412928</v>
      </c>
      <c r="AA323" s="15" t="n">
        <v>-0.6852824893979876</v>
      </c>
      <c r="AB323" s="15" t="n">
        <v>0.6237490226184733</v>
      </c>
      <c r="AC323" s="15" t="n">
        <v>-0.6562941073568832</v>
      </c>
      <c r="AD323" s="15" t="n">
        <v>0.7228570622969118</v>
      </c>
      <c r="AE323" s="15" t="n">
        <v>0.8970264165052514</v>
      </c>
      <c r="AF323" s="15" t="n">
        <v>0.6176806579711202</v>
      </c>
      <c r="AG323" s="15" t="n">
        <v>-0.8028706202655964</v>
      </c>
      <c r="AH323" s="15" t="n">
        <v>0.7696323325504855</v>
      </c>
      <c r="AI323" s="15" t="n">
        <v>-0.6373658131408066</v>
      </c>
      <c r="AJ323" s="15" t="n">
        <v>0.7224482253333477</v>
      </c>
      <c r="AK323" s="15" t="n">
        <v>-0.07821062449122518</v>
      </c>
      <c r="AL323" s="15" t="n">
        <v>-0.17225270683821536</v>
      </c>
      <c r="AM323" s="15" t="n">
        <v>0.060703690216391826</v>
      </c>
      <c r="AN323" s="15" t="n">
        <v>0.02051228905410019</v>
      </c>
      <c r="AO323" s="15" t="n">
        <v>0.1422427642418651</v>
      </c>
      <c r="AP323" s="15" t="n">
        <v>-0.004766713341587958</v>
      </c>
      <c r="AQ323" s="15" t="n">
        <v>0.005522903668008098</v>
      </c>
      <c r="AR323" s="15" t="n">
        <v>0.03441985158745861</v>
      </c>
    </row>
    <row r="324">
      <c r="B324" s="8" t="s">
        <v>130</v>
      </c>
      <c r="C324" s="19" t="n">
        <v>-0.1446294837365629</v>
      </c>
      <c r="D324" s="19" t="n">
        <v>0.10863714395814897</v>
      </c>
      <c r="E324" s="19" t="n">
        <v>1.3570681214261846</v>
      </c>
      <c r="F324" s="19" t="n">
        <v>0.05611463788803084</v>
      </c>
      <c r="G324" s="19" t="n">
        <v>-0.010692900473497136</v>
      </c>
      <c r="H324" s="19" t="n">
        <v>-1.551929498468894</v>
      </c>
      <c r="I324" s="19" t="n">
        <v>0.2519042075400022</v>
      </c>
      <c r="J324" s="19" t="n">
        <v>0.17220548910889022</v>
      </c>
      <c r="K324" s="19" t="n">
        <v>0.334059642507143</v>
      </c>
      <c r="L324" s="19" t="n">
        <v>0.1308179255596813</v>
      </c>
      <c r="M324" s="19" t="n">
        <v>-0.09359284945021695</v>
      </c>
      <c r="N324" s="19" t="n">
        <v>-0.5709633636524442</v>
      </c>
      <c r="O324" s="19" t="n">
        <v>0.1145696689277968</v>
      </c>
      <c r="P324" s="19" t="n">
        <v>0.12327280994304979</v>
      </c>
      <c r="Q324" s="19" t="n">
        <v>-0.3267354412000598</v>
      </c>
      <c r="R324" s="19" t="n">
        <v>0.3347249074522376</v>
      </c>
      <c r="S324" s="19" t="n">
        <v>-0.9300910369217995</v>
      </c>
      <c r="T324" s="19" t="n">
        <v>0.7409550360722641</v>
      </c>
      <c r="U324" s="19" t="n">
        <v>-1.3541051288289658</v>
      </c>
      <c r="V324" s="19" t="n">
        <v>0.20415738237257422</v>
      </c>
      <c r="W324" s="19" t="n">
        <v>0.49851553516467806</v>
      </c>
      <c r="X324" s="19" t="n">
        <v>0.6308498080894755</v>
      </c>
      <c r="Y324" s="19" t="n">
        <v>0.18376529506279418</v>
      </c>
      <c r="Z324" s="19" t="n">
        <v>-0.1556278432488238</v>
      </c>
      <c r="AA324" s="19" t="n">
        <v>0.25484507077405916</v>
      </c>
      <c r="AB324" s="19" t="n">
        <v>0.22128269253240923</v>
      </c>
      <c r="AC324" s="19" t="n">
        <v>0.2943321677722448</v>
      </c>
      <c r="AD324" s="19" t="n">
        <v>-1.245582856172864</v>
      </c>
      <c r="AE324" s="19" t="n">
        <v>0.53598878093812</v>
      </c>
      <c r="AF324" s="19" t="n">
        <v>-0.002064341729436009</v>
      </c>
      <c r="AG324" s="19" t="n">
        <v>0.150344466175052</v>
      </c>
      <c r="AH324" s="19" t="n">
        <v>0.3807600927570345</v>
      </c>
      <c r="AI324" s="19" t="n">
        <v>0.3504585924233491</v>
      </c>
      <c r="AJ324" s="19" t="n">
        <v>-0.9355374720934995</v>
      </c>
      <c r="AK324" s="19" t="n">
        <v>0.3093190608943949</v>
      </c>
      <c r="AL324" s="19" t="n">
        <v>-0.04255143675070375</v>
      </c>
      <c r="AM324" s="19" t="n">
        <v>0.35132232936628105</v>
      </c>
      <c r="AN324" s="19" t="n">
        <v>-1.2866170421084324</v>
      </c>
      <c r="AO324" s="19" t="n">
        <v>0.23532123755956755</v>
      </c>
      <c r="AP324" s="19" t="n">
        <v>0.07506885658957113</v>
      </c>
      <c r="AQ324" s="19" t="n">
        <v>0.29821135726098114</v>
      </c>
      <c r="AR324" s="19" t="n">
        <v>0.07654581624144674</v>
      </c>
    </row>
    <row r="325">
      <c r="B325" s="8" t="s">
        <v>131</v>
      </c>
      <c r="C325" s="15" t="n">
        <v>0.05561083226058988</v>
      </c>
      <c r="D325" s="15" t="n">
        <v>0.31092731315763633</v>
      </c>
      <c r="E325" s="15" t="n">
        <v>0.3945719639401215</v>
      </c>
      <c r="F325" s="15" t="n">
        <v>0.45794169319168826</v>
      </c>
      <c r="G325" s="15" t="n">
        <v>-0.8814445361760292</v>
      </c>
      <c r="H325" s="15" t="n">
        <v>-0.9165977296316051</v>
      </c>
      <c r="I325" s="15" t="n">
        <v>0.3726217211619084</v>
      </c>
      <c r="J325" s="15" t="n">
        <v>0.2999279470921261</v>
      </c>
      <c r="K325" s="15" t="n">
        <v>0.053520690939680836</v>
      </c>
      <c r="L325" s="15" t="n">
        <v>-0.03320294884046967</v>
      </c>
      <c r="M325" s="15" t="n">
        <v>-0.17843579155408412</v>
      </c>
      <c r="N325" s="15" t="n">
        <v>-0.021379676533751828</v>
      </c>
      <c r="O325" s="15" t="n">
        <v>0.028370238229765934</v>
      </c>
      <c r="P325" s="15" t="n">
        <v>0.1387583042805448</v>
      </c>
      <c r="Q325" s="15" t="n">
        <v>0.45040829509106184</v>
      </c>
      <c r="R325" s="15" t="n">
        <v>-0.5659153363002641</v>
      </c>
      <c r="S325" s="15" t="n">
        <v>-0.7219475354553334</v>
      </c>
      <c r="T325" s="15" t="n">
        <v>0.6000563566956219</v>
      </c>
      <c r="U325" s="15" t="n">
        <v>0.725454335190312</v>
      </c>
      <c r="V325" s="15" t="n">
        <v>-0.6690586815055122</v>
      </c>
      <c r="W325" s="15" t="n">
        <v>-0.8366187081473789</v>
      </c>
      <c r="X325" s="15" t="n">
        <v>0.7178173351326057</v>
      </c>
      <c r="Y325" s="15" t="n">
        <v>0.34173575499493103</v>
      </c>
      <c r="Z325" s="15" t="n">
        <v>-0.8594472109994307</v>
      </c>
      <c r="AA325" s="15" t="n">
        <v>-0.8154905626030087</v>
      </c>
      <c r="AB325" s="15" t="n">
        <v>-0.8876226608756955</v>
      </c>
      <c r="AC325" s="15" t="n">
        <v>-0.8810801911387857</v>
      </c>
      <c r="AD325" s="15" t="n">
        <v>-0.8403215559668326</v>
      </c>
      <c r="AE325" s="15" t="n">
        <v>0.66315041555756</v>
      </c>
      <c r="AF325" s="15" t="n">
        <v>0.6966470896486506</v>
      </c>
      <c r="AG325" s="15" t="n">
        <v>0.7810898198894677</v>
      </c>
      <c r="AH325" s="15" t="n">
        <v>0.5586032573020451</v>
      </c>
      <c r="AI325" s="15" t="n">
        <v>0.7069969420851393</v>
      </c>
      <c r="AJ325" s="15" t="n">
        <v>0.4914819729802967</v>
      </c>
      <c r="AK325" s="15" t="n">
        <v>0.13597459421950917</v>
      </c>
      <c r="AL325" s="15" t="n">
        <v>-1.2672820354909322</v>
      </c>
      <c r="AM325" s="15" t="n">
        <v>0.35822004877204106</v>
      </c>
      <c r="AN325" s="15" t="n">
        <v>0.388180113858558</v>
      </c>
      <c r="AO325" s="15" t="n">
        <v>0.566029746711415</v>
      </c>
      <c r="AP325" s="15" t="n">
        <v>0.48917511189872626</v>
      </c>
      <c r="AQ325" s="15" t="n">
        <v>0.3097390018136095</v>
      </c>
      <c r="AR325" s="15" t="n">
        <v>-1.082248264511649</v>
      </c>
    </row>
    <row r="326">
      <c r="B326" s="8" t="s">
        <v>132</v>
      </c>
      <c r="C326" s="19" t="n">
        <v>0.4208104401892807</v>
      </c>
      <c r="D326" s="19" t="n">
        <v>0.652332942713491</v>
      </c>
      <c r="E326" s="19" t="n">
        <v>0.7114605579397844</v>
      </c>
      <c r="F326" s="19" t="n">
        <v>-0.6894813213460083</v>
      </c>
      <c r="G326" s="19" t="n">
        <v>-0.5500061142473003</v>
      </c>
      <c r="H326" s="19" t="n">
        <v>-0.5926985182473788</v>
      </c>
      <c r="I326" s="19" t="n">
        <v>-0.5913114272722474</v>
      </c>
      <c r="J326" s="19" t="n">
        <v>0.6459444441325206</v>
      </c>
      <c r="K326" s="19" t="n">
        <v>-0.405776674276698</v>
      </c>
      <c r="L326" s="19" t="n">
        <v>-0.4664391545625613</v>
      </c>
      <c r="M326" s="19" t="n">
        <v>-0.6116783908705825</v>
      </c>
      <c r="N326" s="19" t="n">
        <v>0.6443698548343033</v>
      </c>
      <c r="O326" s="19" t="n">
        <v>1.1077150197078292</v>
      </c>
      <c r="P326" s="19" t="n">
        <v>-0.3045071421751755</v>
      </c>
      <c r="Q326" s="19" t="n">
        <v>-0.17426761299622887</v>
      </c>
      <c r="R326" s="19" t="n">
        <v>-1.5391082126128852</v>
      </c>
      <c r="S326" s="19" t="n">
        <v>-0.20036034813700718</v>
      </c>
      <c r="T326" s="19" t="n">
        <v>-0.18995968415946593</v>
      </c>
      <c r="U326" s="19" t="n">
        <v>-0.29791927970970816</v>
      </c>
      <c r="V326" s="19" t="n">
        <v>1.397860057801562</v>
      </c>
      <c r="W326" s="19" t="n">
        <v>1.1151132078752484</v>
      </c>
      <c r="X326" s="19" t="n">
        <v>-0.1783224613284294</v>
      </c>
      <c r="Y326" s="19" t="n">
        <v>0.22143121578041</v>
      </c>
      <c r="Z326" s="19" t="n">
        <v>0.6936515297175615</v>
      </c>
      <c r="AA326" s="19" t="n">
        <v>0.45850420778340956</v>
      </c>
      <c r="AB326" s="19" t="n">
        <v>-1.006129286681154</v>
      </c>
      <c r="AC326" s="19" t="n">
        <v>0.3140177655862974</v>
      </c>
      <c r="AD326" s="19" t="n">
        <v>-0.9628903625713067</v>
      </c>
      <c r="AE326" s="19" t="n">
        <v>0.5413519374515678</v>
      </c>
      <c r="AF326" s="19" t="n">
        <v>0.5859318487551916</v>
      </c>
      <c r="AG326" s="19" t="n">
        <v>0.6599554009725173</v>
      </c>
      <c r="AH326" s="19" t="n">
        <v>-0.9195646585411437</v>
      </c>
      <c r="AI326" s="19" t="n">
        <v>0.5814643764951313</v>
      </c>
      <c r="AJ326" s="19" t="n">
        <v>-0.9305982974811368</v>
      </c>
      <c r="AK326" s="19" t="n">
        <v>0.0987969807940149</v>
      </c>
      <c r="AL326" s="19" t="n">
        <v>-0.010762499370928897</v>
      </c>
      <c r="AM326" s="19" t="n">
        <v>0.23371646889210002</v>
      </c>
      <c r="AN326" s="19" t="n">
        <v>0.18961170884436548</v>
      </c>
      <c r="AO326" s="19" t="n">
        <v>-1.1604958872075415</v>
      </c>
      <c r="AP326" s="19" t="n">
        <v>0.16402246238712517</v>
      </c>
      <c r="AQ326" s="19" t="n">
        <v>0.18111543855091622</v>
      </c>
      <c r="AR326" s="19" t="n">
        <v>0.1991012541968493</v>
      </c>
    </row>
    <row r="327">
      <c r="B327" s="8" t="s">
        <v>133</v>
      </c>
      <c r="C327" s="15" t="n">
        <v>0.35863053606430273</v>
      </c>
      <c r="D327" s="15" t="n">
        <v>-0.7611440274137383</v>
      </c>
      <c r="E327" s="15" t="n">
        <v>-0.7082702534229876</v>
      </c>
      <c r="F327" s="15" t="n">
        <v>0.7516807767554279</v>
      </c>
      <c r="G327" s="15" t="n">
        <v>0.9579850684158855</v>
      </c>
      <c r="H327" s="15" t="n">
        <v>-0.6478465016317414</v>
      </c>
      <c r="I327" s="15" t="n">
        <v>0.6530363576810957</v>
      </c>
      <c r="J327" s="15" t="n">
        <v>-0.7479724215378909</v>
      </c>
      <c r="K327" s="15" t="n">
        <v>0.47703012019668306</v>
      </c>
      <c r="L327" s="15" t="n">
        <v>0.46687589135163715</v>
      </c>
      <c r="M327" s="15" t="n">
        <v>0.40083078155614904</v>
      </c>
      <c r="N327" s="15" t="n">
        <v>-1.023136229982755</v>
      </c>
      <c r="O327" s="15" t="n">
        <v>0.6134834899907863</v>
      </c>
      <c r="P327" s="15" t="n">
        <v>-0.8047466914123345</v>
      </c>
      <c r="Q327" s="15" t="n">
        <v>0.4787927801778582</v>
      </c>
      <c r="R327" s="15" t="n">
        <v>-0.5409934511232071</v>
      </c>
      <c r="S327" s="15" t="n">
        <v>0.7446003690906502</v>
      </c>
      <c r="T327" s="15" t="n">
        <v>-0.7122084304422179</v>
      </c>
      <c r="U327" s="15" t="n">
        <v>0.7510874696382914</v>
      </c>
      <c r="V327" s="15" t="n">
        <v>-0.6427446833727961</v>
      </c>
      <c r="W327" s="15" t="n">
        <v>-0.8072014889486122</v>
      </c>
      <c r="X327" s="15" t="n">
        <v>0.7477792334277423</v>
      </c>
      <c r="Y327" s="15" t="n">
        <v>0.6994190297973888</v>
      </c>
      <c r="Z327" s="15" t="n">
        <v>1.1506294630564697</v>
      </c>
      <c r="AA327" s="15" t="n">
        <v>-0.4602847561088066</v>
      </c>
      <c r="AB327" s="15" t="n">
        <v>-0.535284849845124</v>
      </c>
      <c r="AC327" s="15" t="n">
        <v>-0.5219076840908837</v>
      </c>
      <c r="AD327" s="15" t="n">
        <v>-0.47590627769755045</v>
      </c>
      <c r="AE327" s="15" t="n">
        <v>1.0252753927142688</v>
      </c>
      <c r="AF327" s="15" t="n">
        <v>-0.46515090120382147</v>
      </c>
      <c r="AG327" s="15" t="n">
        <v>-0.4231823626843135</v>
      </c>
      <c r="AH327" s="15" t="n">
        <v>0.9237642431528239</v>
      </c>
      <c r="AI327" s="15" t="n">
        <v>-0.39244588844137307</v>
      </c>
      <c r="AJ327" s="15" t="n">
        <v>-0.4530609533386789</v>
      </c>
      <c r="AK327" s="15" t="n">
        <v>0.3396614519701464</v>
      </c>
      <c r="AL327" s="15" t="n">
        <v>0.2089865524229219</v>
      </c>
      <c r="AM327" s="15" t="n">
        <v>0.46914494878867785</v>
      </c>
      <c r="AN327" s="15" t="n">
        <v>0.4197150552985375</v>
      </c>
      <c r="AO327" s="15" t="n">
        <v>0.5011895674381944</v>
      </c>
      <c r="AP327" s="15" t="n">
        <v>-1.244760199208765</v>
      </c>
      <c r="AQ327" s="15" t="n">
        <v>0.4200543417064791</v>
      </c>
      <c r="AR327" s="15" t="n">
        <v>-1.211162943370225</v>
      </c>
    </row>
    <row r="328">
      <c r="B328" s="8" t="s">
        <v>134</v>
      </c>
      <c r="C328" s="19" t="n">
        <v>0.4256836772705278</v>
      </c>
      <c r="D328" s="19" t="n">
        <v>-0.7135558039439245</v>
      </c>
      <c r="E328" s="19" t="n">
        <v>0.4861600189951661</v>
      </c>
      <c r="F328" s="19" t="n">
        <v>0.608960750387299</v>
      </c>
      <c r="G328" s="19" t="n">
        <v>-1.0575256340744978</v>
      </c>
      <c r="H328" s="19" t="n">
        <v>0.46144371239466175</v>
      </c>
      <c r="I328" s="19" t="n">
        <v>0.7796723880854699</v>
      </c>
      <c r="J328" s="19" t="n">
        <v>-0.622441744152513</v>
      </c>
      <c r="K328" s="19" t="n">
        <v>0.5731397002842262</v>
      </c>
      <c r="L328" s="19" t="n">
        <v>-1.065904014581892</v>
      </c>
      <c r="M328" s="19" t="n">
        <v>0.1319248075633062</v>
      </c>
      <c r="N328" s="19" t="n">
        <v>-0.32598300582431994</v>
      </c>
      <c r="O328" s="19" t="n">
        <v>0.34253337040077064</v>
      </c>
      <c r="P328" s="19" t="n">
        <v>0.3540077032279092</v>
      </c>
      <c r="Q328" s="19" t="n">
        <v>0.07402748664431547</v>
      </c>
      <c r="R328" s="19" t="n">
        <v>0.6865990964825244</v>
      </c>
      <c r="S328" s="19" t="n">
        <v>-0.5270569729856565</v>
      </c>
      <c r="T328" s="19" t="n">
        <v>-0.1746369989876559</v>
      </c>
      <c r="U328" s="19" t="n">
        <v>0.4995595296239145</v>
      </c>
      <c r="V328" s="19" t="n">
        <v>0.5756869310929877</v>
      </c>
      <c r="W328" s="19" t="n">
        <v>-0.5003538397381427</v>
      </c>
      <c r="X328" s="19" t="n">
        <v>-0.3897262893224507</v>
      </c>
      <c r="Y328" s="19" t="n">
        <v>0.40389246487327213</v>
      </c>
      <c r="Z328" s="19" t="n">
        <v>0.05482367074764341</v>
      </c>
      <c r="AA328" s="19" t="n">
        <v>0.4734475450636388</v>
      </c>
      <c r="AB328" s="19" t="n">
        <v>0.4381201311915502</v>
      </c>
      <c r="AC328" s="19" t="n">
        <v>-0.8005275418302465</v>
      </c>
      <c r="AD328" s="19" t="n">
        <v>0.44515850596326295</v>
      </c>
      <c r="AE328" s="19" t="n">
        <v>-0.560628764828045</v>
      </c>
      <c r="AF328" s="19" t="n">
        <v>0.20051681432573623</v>
      </c>
      <c r="AG328" s="19" t="n">
        <v>0.371990107951523</v>
      </c>
      <c r="AH328" s="19" t="n">
        <v>-0.7498590634996471</v>
      </c>
      <c r="AI328" s="19" t="n">
        <v>0.5801517408514619</v>
      </c>
      <c r="AJ328" s="19" t="n">
        <v>-0.7156177566482906</v>
      </c>
      <c r="AK328" s="19" t="n">
        <v>-0.9139720529394952</v>
      </c>
      <c r="AL328" s="19" t="n">
        <v>0.13183541387234773</v>
      </c>
      <c r="AM328" s="19" t="n">
        <v>-0.9325257442134406</v>
      </c>
      <c r="AN328" s="19" t="n">
        <v>0.410280231059894</v>
      </c>
      <c r="AO328" s="19" t="n">
        <v>0.3995110502035588</v>
      </c>
      <c r="AP328" s="19" t="n">
        <v>0.2573375726697939</v>
      </c>
      <c r="AQ328" s="19" t="n">
        <v>0.48782675023985045</v>
      </c>
      <c r="AR328" s="19" t="n">
        <v>0.254378711545987</v>
      </c>
    </row>
    <row r="329">
      <c r="B329" s="8" t="s">
        <v>135</v>
      </c>
      <c r="C329" s="15" t="n">
        <v>0.7675914811954403</v>
      </c>
      <c r="D329" s="15" t="n">
        <v>-0.37882825843428214</v>
      </c>
      <c r="E329" s="15" t="n">
        <v>-0.3534093606679105</v>
      </c>
      <c r="F329" s="15" t="n">
        <v>-0.35332118422036163</v>
      </c>
      <c r="G329" s="15" t="n">
        <v>-0.23528353927584528</v>
      </c>
      <c r="H329" s="15" t="n">
        <v>-0.2851349194199996</v>
      </c>
      <c r="I329" s="15" t="n">
        <v>-0.2704000200441604</v>
      </c>
      <c r="J329" s="15" t="n">
        <v>0.9745098599869715</v>
      </c>
      <c r="K329" s="15" t="n">
        <v>0.7074463538270824</v>
      </c>
      <c r="L329" s="15" t="n">
        <v>-0.7380182757274553</v>
      </c>
      <c r="M329" s="15" t="n">
        <v>-0.8832615199340017</v>
      </c>
      <c r="N329" s="15" t="n">
        <v>0.3493484670675422</v>
      </c>
      <c r="O329" s="15" t="n">
        <v>-0.6841002798779847</v>
      </c>
      <c r="P329" s="15" t="n">
        <v>1.0560906322663608</v>
      </c>
      <c r="Q329" s="15" t="n">
        <v>0.6577678520500865</v>
      </c>
      <c r="R329" s="15" t="n">
        <v>-0.3838514005587576</v>
      </c>
      <c r="S329" s="15" t="n">
        <v>-0.5134128653781477</v>
      </c>
      <c r="T329" s="15" t="n">
        <v>-0.5215568616049795</v>
      </c>
      <c r="U329" s="15" t="n">
        <v>0.9127142198192086</v>
      </c>
      <c r="V329" s="15" t="n">
        <v>-0.47682482635769335</v>
      </c>
      <c r="W329" s="15" t="n">
        <v>0.7924989302154656</v>
      </c>
      <c r="X329" s="15" t="n">
        <v>-0.5069101538118383</v>
      </c>
      <c r="Y329" s="15" t="n">
        <v>-0.6241719408585217</v>
      </c>
      <c r="Z329" s="15" t="n">
        <v>1.1466975159326753</v>
      </c>
      <c r="AA329" s="15" t="n">
        <v>0.9290970378033878</v>
      </c>
      <c r="AB329" s="15" t="n">
        <v>-0.5393361076720506</v>
      </c>
      <c r="AC329" s="15" t="n">
        <v>-0.5260375287593813</v>
      </c>
      <c r="AD329" s="15" t="n">
        <v>-0.4800964049053623</v>
      </c>
      <c r="AE329" s="15" t="n">
        <v>-0.29836664961452053</v>
      </c>
      <c r="AF329" s="15" t="n">
        <v>1.0220350531975881</v>
      </c>
      <c r="AG329" s="15" t="n">
        <v>-0.42732345403183963</v>
      </c>
      <c r="AH329" s="15" t="n">
        <v>0.9195655416348427</v>
      </c>
      <c r="AI329" s="15" t="n">
        <v>-0.3967373344717037</v>
      </c>
      <c r="AJ329" s="15" t="n">
        <v>-0.4571697985362715</v>
      </c>
      <c r="AK329" s="15" t="n">
        <v>-0.8736618511731936</v>
      </c>
      <c r="AL329" s="15" t="n">
        <v>0.6163229524281965</v>
      </c>
      <c r="AM329" s="15" t="n">
        <v>0.7538824319293805</v>
      </c>
      <c r="AN329" s="15" t="n">
        <v>0.774893048803945</v>
      </c>
      <c r="AO329" s="15" t="n">
        <v>-0.5410397305684468</v>
      </c>
      <c r="AP329" s="15" t="n">
        <v>0.8751785506687804</v>
      </c>
      <c r="AQ329" s="15" t="n">
        <v>-0.7835691641204067</v>
      </c>
      <c r="AR329" s="15" t="n">
        <v>-0.7056388792577644</v>
      </c>
    </row>
    <row r="330">
      <c r="B330" s="8" t="s">
        <v>136</v>
      </c>
      <c r="C330" s="19" t="n">
        <v>-0.9710767760613367</v>
      </c>
      <c r="D330" s="19" t="n">
        <v>0.6989320480299377</v>
      </c>
      <c r="E330" s="19" t="n">
        <v>0.7547132863279528</v>
      </c>
      <c r="F330" s="19" t="n">
        <v>-0.6411611941008417</v>
      </c>
      <c r="G330" s="19" t="n">
        <v>-0.5047674521037783</v>
      </c>
      <c r="H330" s="19" t="n">
        <v>-0.5484888973256528</v>
      </c>
      <c r="I330" s="19" t="n">
        <v>0.7567059360650251</v>
      </c>
      <c r="J330" s="19" t="n">
        <v>0.6931728955432066</v>
      </c>
      <c r="K330" s="19" t="n">
        <v>0.4415171386018808</v>
      </c>
      <c r="L330" s="19" t="n">
        <v>-0.988858304257868</v>
      </c>
      <c r="M330" s="19" t="n">
        <v>0.367332360661958</v>
      </c>
      <c r="N330" s="19" t="n">
        <v>-1.0595256428828894</v>
      </c>
      <c r="O330" s="19" t="n">
        <v>0.579621733347574</v>
      </c>
      <c r="P330" s="19" t="n">
        <v>0.7994437598052366</v>
      </c>
      <c r="Q330" s="19" t="n">
        <v>-0.7414433501249847</v>
      </c>
      <c r="R330" s="19" t="n">
        <v>-2.0370946496651046</v>
      </c>
      <c r="S330" s="19" t="n">
        <v>0.6672522757199018</v>
      </c>
      <c r="T330" s="19" t="n">
        <v>0.5483626181226441</v>
      </c>
      <c r="U330" s="19" t="n">
        <v>0.6816304578353601</v>
      </c>
      <c r="V330" s="19" t="n">
        <v>-0.7140466024804865</v>
      </c>
      <c r="W330" s="19" t="n">
        <v>0.5273014884687196</v>
      </c>
      <c r="X330" s="19" t="n">
        <v>0.6665927547414581</v>
      </c>
      <c r="Y330" s="19" t="n">
        <v>0.4612813974154613</v>
      </c>
      <c r="Z330" s="19" t="n">
        <v>0.9229591335943714</v>
      </c>
      <c r="AA330" s="19" t="n">
        <v>-0.6967729447543582</v>
      </c>
      <c r="AB330" s="19" t="n">
        <v>0.5651395411337844</v>
      </c>
      <c r="AC330" s="19" t="n">
        <v>0.5548665754763705</v>
      </c>
      <c r="AD330" s="19" t="n">
        <v>-0.7185259294516778</v>
      </c>
      <c r="AE330" s="19" t="n">
        <v>-0.5352976766007657</v>
      </c>
      <c r="AF330" s="19" t="n">
        <v>0.8066639242981848</v>
      </c>
      <c r="AG330" s="19" t="n">
        <v>-0.6629627060461317</v>
      </c>
      <c r="AH330" s="19" t="n">
        <v>-0.6747001793990459</v>
      </c>
      <c r="AI330" s="19" t="n">
        <v>-0.6409321729291768</v>
      </c>
      <c r="AJ330" s="19" t="n">
        <v>0.61091495204632</v>
      </c>
      <c r="AK330" s="19" t="n">
        <v>0.3651537350993253</v>
      </c>
      <c r="AL330" s="19" t="n">
        <v>0.4560996190782831</v>
      </c>
      <c r="AM330" s="19" t="n">
        <v>0.5822269207605798</v>
      </c>
      <c r="AN330" s="19" t="n">
        <v>-0.9071733402467651</v>
      </c>
      <c r="AO330" s="19" t="n">
        <v>0.76289171622781</v>
      </c>
      <c r="AP330" s="19" t="n">
        <v>0.7077135087149697</v>
      </c>
      <c r="AQ330" s="19" t="n">
        <v>-0.9577841935735062</v>
      </c>
      <c r="AR330" s="19" t="n">
        <v>-0.869028373151137</v>
      </c>
    </row>
    <row r="331">
      <c r="B331" s="8" t="s">
        <v>137</v>
      </c>
      <c r="C331" s="15" t="n">
        <v>0.32734755041880653</v>
      </c>
      <c r="D331" s="15" t="n">
        <v>0.5649594734395899</v>
      </c>
      <c r="E331" s="15" t="n">
        <v>-0.7354149193045801</v>
      </c>
      <c r="F331" s="15" t="n">
        <v>-0.7800817121581569</v>
      </c>
      <c r="G331" s="15" t="n">
        <v>0.9295940647826424</v>
      </c>
      <c r="H331" s="15" t="n">
        <v>0.8319650261354569</v>
      </c>
      <c r="I331" s="15" t="n">
        <v>-0.6778020479613805</v>
      </c>
      <c r="J331" s="15" t="n">
        <v>-0.7776121825754578</v>
      </c>
      <c r="K331" s="15" t="n">
        <v>0.471359162365681</v>
      </c>
      <c r="L331" s="15" t="n">
        <v>-0.9607095576601022</v>
      </c>
      <c r="M331" s="15" t="n">
        <v>0.3954815226720702</v>
      </c>
      <c r="N331" s="15" t="n">
        <v>0.10743483704500978</v>
      </c>
      <c r="O331" s="15" t="n">
        <v>-0.9092102724733543</v>
      </c>
      <c r="P331" s="15" t="n">
        <v>0.8282441383586197</v>
      </c>
      <c r="Q331" s="15" t="n">
        <v>-0.5316856182323441</v>
      </c>
      <c r="R331" s="15" t="n">
        <v>-0.4243536617994676</v>
      </c>
      <c r="S331" s="15" t="n">
        <v>-0.5598038524279014</v>
      </c>
      <c r="T331" s="15" t="n">
        <v>0.7718051358025497</v>
      </c>
      <c r="U331" s="15" t="n">
        <v>-0.6206922225455719</v>
      </c>
      <c r="V331" s="15" t="n">
        <v>1.0665136657982328</v>
      </c>
      <c r="W331" s="15" t="n">
        <v>0.7446909939980026</v>
      </c>
      <c r="X331" s="15" t="n">
        <v>-0.5556032853063358</v>
      </c>
      <c r="Y331" s="15" t="n">
        <v>-0.7591553017602146</v>
      </c>
      <c r="Z331" s="15" t="n">
        <v>1.0176473278502558</v>
      </c>
      <c r="AA331" s="15" t="n">
        <v>-0.598417398827061</v>
      </c>
      <c r="AB331" s="15" t="n">
        <v>0.6627009467221989</v>
      </c>
      <c r="AC331" s="15" t="n">
        <v>-0.6615828996509577</v>
      </c>
      <c r="AD331" s="15" t="n">
        <v>-0.6176203052104022</v>
      </c>
      <c r="AE331" s="15" t="n">
        <v>0.8844520188436611</v>
      </c>
      <c r="AF331" s="15" t="n">
        <v>-0.5931598386221201</v>
      </c>
      <c r="AG331" s="15" t="n">
        <v>1.0011848616035603</v>
      </c>
      <c r="AH331" s="15" t="n">
        <v>-0.5735880707058295</v>
      </c>
      <c r="AI331" s="15" t="n">
        <v>-0.5375866134480889</v>
      </c>
      <c r="AJ331" s="15" t="n">
        <v>0.7098631626879616</v>
      </c>
      <c r="AK331" s="15" t="n">
        <v>-1.05270643055057</v>
      </c>
      <c r="AL331" s="15" t="n">
        <v>0.45297434250292246</v>
      </c>
      <c r="AM331" s="15" t="n">
        <v>0.5788786509619741</v>
      </c>
      <c r="AN331" s="15" t="n">
        <v>-0.9104458758628003</v>
      </c>
      <c r="AO331" s="15" t="n">
        <v>0.7599491860224888</v>
      </c>
      <c r="AP331" s="15" t="n">
        <v>-0.9340168638692186</v>
      </c>
      <c r="AQ331" s="15" t="n">
        <v>0.5336877968033389</v>
      </c>
      <c r="AR331" s="15" t="n">
        <v>0.7621402848226086</v>
      </c>
    </row>
    <row r="332">
      <c r="B332" s="8" t="s">
        <v>138</v>
      </c>
      <c r="C332" s="19" t="n">
        <v>0.005909279692562441</v>
      </c>
      <c r="D332" s="19" t="n">
        <v>0.26446398330733667</v>
      </c>
      <c r="E332" s="19" t="n">
        <v>-1.0143312145488286</v>
      </c>
      <c r="F332" s="19" t="n">
        <v>0.40976235594144655</v>
      </c>
      <c r="G332" s="19" t="n">
        <v>-0.926551386766546</v>
      </c>
      <c r="H332" s="19" t="n">
        <v>0.5468781855787462</v>
      </c>
      <c r="I332" s="19" t="n">
        <v>0.32662787118167524</v>
      </c>
      <c r="J332" s="19" t="n">
        <v>0.25283710486861555</v>
      </c>
      <c r="K332" s="19" t="n">
        <v>-0.4271361950118102</v>
      </c>
      <c r="L332" s="19" t="n">
        <v>-0.48658670693304545</v>
      </c>
      <c r="M332" s="19" t="n">
        <v>0.8696113703886825</v>
      </c>
      <c r="N332" s="19" t="n">
        <v>-0.5138987808362062</v>
      </c>
      <c r="O332" s="19" t="n">
        <v>1.0873486392838922</v>
      </c>
      <c r="P332" s="19" t="n">
        <v>-0.32512110213174805</v>
      </c>
      <c r="Q332" s="19" t="n">
        <v>0.03345562540788877</v>
      </c>
      <c r="R332" s="19" t="n">
        <v>0.07184646794580557</v>
      </c>
      <c r="S332" s="19" t="n">
        <v>0.008540064379436631</v>
      </c>
      <c r="T332" s="19" t="n">
        <v>0.031315607820690115</v>
      </c>
      <c r="U332" s="19" t="n">
        <v>-0.11033096582272219</v>
      </c>
      <c r="V332" s="19" t="n">
        <v>0.004327894462594694</v>
      </c>
      <c r="W332" s="19" t="n">
        <v>-0.08381936496691038</v>
      </c>
      <c r="X332" s="19" t="n">
        <v>0.04094459683975753</v>
      </c>
      <c r="Y332" s="19" t="n">
        <v>0.33084391202106567</v>
      </c>
      <c r="Z332" s="19" t="n">
        <v>-0.8698603046944762</v>
      </c>
      <c r="AA332" s="19" t="n">
        <v>-0.8263069639845848</v>
      </c>
      <c r="AB332" s="19" t="n">
        <v>0.436651402834404</v>
      </c>
      <c r="AC332" s="19" t="n">
        <v>-0.892017382846885</v>
      </c>
      <c r="AD332" s="19" t="n">
        <v>0.6150527544786715</v>
      </c>
      <c r="AE332" s="19" t="n">
        <v>-0.6673549315700142</v>
      </c>
      <c r="AF332" s="19" t="n">
        <v>0.6866234194987244</v>
      </c>
      <c r="AG332" s="19" t="n">
        <v>0.7701228432634138</v>
      </c>
      <c r="AH332" s="19" t="n">
        <v>-0.807864585212596</v>
      </c>
      <c r="AI332" s="19" t="n">
        <v>0.6956317766355237</v>
      </c>
      <c r="AJ332" s="19" t="n">
        <v>0.48060039480188</v>
      </c>
      <c r="AK332" s="19" t="n">
        <v>0.31857292567290213</v>
      </c>
      <c r="AL332" s="19" t="n">
        <v>0.41360232317879175</v>
      </c>
      <c r="AM332" s="19" t="n">
        <v>-0.9339803121085738</v>
      </c>
      <c r="AN332" s="19" t="n">
        <v>0.5626204824160667</v>
      </c>
      <c r="AO332" s="19" t="n">
        <v>-0.7319065420087125</v>
      </c>
      <c r="AP332" s="19" t="n">
        <v>0.6632954374394875</v>
      </c>
      <c r="AQ332" s="19" t="n">
        <v>0.4908775683380409</v>
      </c>
      <c r="AR332" s="19" t="n">
        <v>-0.9123654547339459</v>
      </c>
    </row>
    <row r="333">
      <c r="B333" s="8" t="s">
        <v>139</v>
      </c>
      <c r="C333" s="15" t="n">
        <v>0.8507751389398676</v>
      </c>
      <c r="D333" s="15" t="n">
        <v>1.046735909939176</v>
      </c>
      <c r="E333" s="15" t="n">
        <v>0.9697821331567609</v>
      </c>
      <c r="F333" s="15" t="n">
        <v>-0.37654496373302393</v>
      </c>
      <c r="G333" s="15" t="n">
        <v>-0.415760988178991</v>
      </c>
      <c r="H333" s="15" t="n">
        <v>-0.440226803007648</v>
      </c>
      <c r="I333" s="15" t="n">
        <v>-1.4630184130055908</v>
      </c>
      <c r="J333" s="15" t="n">
        <v>-0.2506792203797572</v>
      </c>
      <c r="K333" s="15" t="n">
        <v>0.5073284194430535</v>
      </c>
      <c r="L333" s="15" t="n">
        <v>-1.02738115941988</v>
      </c>
      <c r="M333" s="15" t="n">
        <v>0.24962858411263208</v>
      </c>
      <c r="N333" s="15" t="n">
        <v>-0.6927543243536046</v>
      </c>
      <c r="O333" s="15" t="n">
        <v>0.4610775518741723</v>
      </c>
      <c r="P333" s="15" t="n">
        <v>0.5767257315165728</v>
      </c>
      <c r="Q333" s="15" t="n">
        <v>-0.05740906891287849</v>
      </c>
      <c r="R333" s="15" t="n">
        <v>-0.43265438400794437</v>
      </c>
      <c r="S333" s="15" t="n">
        <v>1.0669635903686694</v>
      </c>
      <c r="T333" s="15" t="n">
        <v>-0.19006288869440152</v>
      </c>
      <c r="U333" s="15" t="n">
        <v>-2.1433847684247054</v>
      </c>
      <c r="V333" s="15" t="n">
        <v>0.9800161802749656</v>
      </c>
      <c r="W333" s="15" t="n">
        <v>-0.4072813042437683</v>
      </c>
      <c r="X333" s="15" t="n">
        <v>1.1518922012222546</v>
      </c>
      <c r="Y333" s="15" t="n">
        <v>-1.7455435083681485</v>
      </c>
      <c r="Z333" s="15" t="n">
        <v>0.9294619232705497</v>
      </c>
      <c r="AA333" s="15" t="n">
        <v>1.0427044943221322</v>
      </c>
      <c r="AB333" s="15" t="n">
        <v>-0.3794341360288591</v>
      </c>
      <c r="AC333" s="15" t="n">
        <v>-0.3180374462329192</v>
      </c>
      <c r="AD333" s="15" t="n">
        <v>1.0660511901077248</v>
      </c>
      <c r="AE333" s="15" t="n">
        <v>-0.08141463422223835</v>
      </c>
      <c r="AF333" s="15" t="n">
        <v>0.9276846596940819</v>
      </c>
      <c r="AG333" s="15" t="n">
        <v>-0.463692795174861</v>
      </c>
      <c r="AH333" s="15" t="n">
        <v>-1.59716784745191</v>
      </c>
      <c r="AI333" s="15" t="n">
        <v>1.1867966800932146</v>
      </c>
      <c r="AJ333" s="15" t="n">
        <v>-0.24290419383016726</v>
      </c>
      <c r="AK333" s="15" t="n">
        <v>-0.713964366772496</v>
      </c>
      <c r="AL333" s="15" t="n">
        <v>-0.9761285718431122</v>
      </c>
      <c r="AM333" s="15" t="n">
        <v>0.8218107403407483</v>
      </c>
      <c r="AN333" s="15" t="n">
        <v>0.7644039342807631</v>
      </c>
      <c r="AO333" s="15" t="n">
        <v>-0.6436662225148716</v>
      </c>
      <c r="AP333" s="15" t="n">
        <v>0.7377601255146208</v>
      </c>
      <c r="AQ333" s="15" t="n">
        <v>-0.7168915287316986</v>
      </c>
      <c r="AR333" s="15" t="n">
        <v>0.758876030545835</v>
      </c>
    </row>
    <row r="334">
      <c r="B334" s="8" t="s">
        <v>140</v>
      </c>
      <c r="C334" s="19" t="n">
        <v>0.32333596830339734</v>
      </c>
      <c r="D334" s="19" t="n">
        <v>-0.8016871262338494</v>
      </c>
      <c r="E334" s="19" t="n">
        <v>0.512116096352102</v>
      </c>
      <c r="F334" s="19" t="n">
        <v>-0.8878301926260415</v>
      </c>
      <c r="G334" s="19" t="n">
        <v>0.6699822135652308</v>
      </c>
      <c r="H334" s="19" t="n">
        <v>-0.9080179169993718</v>
      </c>
      <c r="I334" s="19" t="n">
        <v>0.6526672454228065</v>
      </c>
      <c r="J334" s="19" t="n">
        <v>0.5845899293352979</v>
      </c>
      <c r="K334" s="19" t="n">
        <v>0.7819214588149394</v>
      </c>
      <c r="L334" s="19" t="n">
        <v>-0.7683689039519481</v>
      </c>
      <c r="M334" s="19" t="n">
        <v>0.5086446620203462</v>
      </c>
      <c r="N334" s="19" t="n">
        <v>-0.411384553625346</v>
      </c>
      <c r="O334" s="19" t="n">
        <v>0.7229030099903586</v>
      </c>
      <c r="P334" s="19" t="n">
        <v>-0.7967298264161389</v>
      </c>
      <c r="Q334" s="19" t="n">
        <v>0.13070845050856242</v>
      </c>
      <c r="R334" s="19" t="n">
        <v>-0.2674851655254576</v>
      </c>
      <c r="S334" s="19" t="n">
        <v>-0.1818553860136795</v>
      </c>
      <c r="T334" s="19" t="n">
        <v>0.010327589310667185</v>
      </c>
      <c r="U334" s="19" t="n">
        <v>1.0099948006885373</v>
      </c>
      <c r="V334" s="19" t="n">
        <v>-0.43169157621368</v>
      </c>
      <c r="W334" s="19" t="n">
        <v>-0.21231936334447746</v>
      </c>
      <c r="X334" s="19" t="n">
        <v>-0.0931466645158614</v>
      </c>
      <c r="Y334" s="19" t="n">
        <v>0.5421933720797122</v>
      </c>
      <c r="Z334" s="19" t="n">
        <v>0.5936801088920705</v>
      </c>
      <c r="AA334" s="19" t="n">
        <v>-0.6995484545861903</v>
      </c>
      <c r="AB334" s="19" t="n">
        <v>-0.7254048881298434</v>
      </c>
      <c r="AC334" s="19" t="n">
        <v>-0.6707193852899129</v>
      </c>
      <c r="AD334" s="19" t="n">
        <v>0.7082212213878089</v>
      </c>
      <c r="AE334" s="19" t="n">
        <v>-0.43699568961622665</v>
      </c>
      <c r="AF334" s="19" t="n">
        <v>-0.8865106149355334</v>
      </c>
      <c r="AG334" s="19" t="n">
        <v>0.7470876309541086</v>
      </c>
      <c r="AH334" s="19" t="n">
        <v>0.7549665421354801</v>
      </c>
      <c r="AI334" s="19" t="n">
        <v>-0.6523555540853825</v>
      </c>
      <c r="AJ334" s="19" t="n">
        <v>0.7080962971818634</v>
      </c>
      <c r="AK334" s="19" t="n">
        <v>-0.5000397248045301</v>
      </c>
      <c r="AL334" s="19" t="n">
        <v>0.7333358717107096</v>
      </c>
      <c r="AM334" s="19" t="n">
        <v>-0.4397703032565755</v>
      </c>
      <c r="AN334" s="19" t="n">
        <v>0.9687710448200509</v>
      </c>
      <c r="AO334" s="19" t="n">
        <v>-0.459907673703537</v>
      </c>
      <c r="AP334" s="19" t="n">
        <v>0.9417522869115638</v>
      </c>
      <c r="AQ334" s="19" t="n">
        <v>-0.504677086891521</v>
      </c>
      <c r="AR334" s="19" t="n">
        <v>-0.6764519988995866</v>
      </c>
    </row>
    <row r="335">
      <c r="B335" s="8" t="s">
        <v>141</v>
      </c>
      <c r="C335" s="15" t="n">
        <v>-0.8219675280020532</v>
      </c>
      <c r="D335" s="15" t="n">
        <v>-0.5170219662843824</v>
      </c>
      <c r="E335" s="15" t="n">
        <v>0.8840973791473502</v>
      </c>
      <c r="F335" s="15" t="n">
        <v>1.0048188783781538</v>
      </c>
      <c r="G335" s="15" t="n">
        <v>-0.3694427343362877</v>
      </c>
      <c r="H335" s="15" t="n">
        <v>1.0913143198308342</v>
      </c>
      <c r="I335" s="15" t="n">
        <v>-0.4071973758847412</v>
      </c>
      <c r="J335" s="15" t="n">
        <v>-0.5005533600767462</v>
      </c>
      <c r="K335" s="15" t="n">
        <v>0.47703012019668306</v>
      </c>
      <c r="L335" s="15" t="n">
        <v>0.46687589135163715</v>
      </c>
      <c r="M335" s="15" t="n">
        <v>0.40083078155614904</v>
      </c>
      <c r="N335" s="15" t="n">
        <v>-1.023136229982755</v>
      </c>
      <c r="O335" s="15" t="n">
        <v>0.6134834899907863</v>
      </c>
      <c r="P335" s="15" t="n">
        <v>-0.8047466914123345</v>
      </c>
      <c r="Q335" s="15" t="n">
        <v>0.47833725452866327</v>
      </c>
      <c r="R335" s="15" t="n">
        <v>-0.5413934075744066</v>
      </c>
      <c r="S335" s="15" t="n">
        <v>0.7441422619633027</v>
      </c>
      <c r="T335" s="15" t="n">
        <v>-0.7126936750003351</v>
      </c>
      <c r="U335" s="15" t="n">
        <v>-0.7410721824840844</v>
      </c>
      <c r="V335" s="15" t="n">
        <v>0.9429361904228728</v>
      </c>
      <c r="W335" s="15" t="n">
        <v>-0.8076735883307941</v>
      </c>
      <c r="X335" s="15" t="n">
        <v>0.7472983928160395</v>
      </c>
      <c r="Y335" s="15" t="n">
        <v>0.47302875253881355</v>
      </c>
      <c r="Z335" s="15" t="n">
        <v>-0.7339251769223389</v>
      </c>
      <c r="AA335" s="15" t="n">
        <v>0.7083590717145795</v>
      </c>
      <c r="AB335" s="15" t="n">
        <v>0.5767113357385131</v>
      </c>
      <c r="AC335" s="15" t="n">
        <v>-0.7492405486178593</v>
      </c>
      <c r="AD335" s="15" t="n">
        <v>-0.7065574758286538</v>
      </c>
      <c r="AE335" s="15" t="n">
        <v>-0.5234044431023721</v>
      </c>
      <c r="AF335" s="15" t="n">
        <v>0.817474914979291</v>
      </c>
      <c r="AG335" s="15" t="n">
        <v>-0.6511343158127351</v>
      </c>
      <c r="AH335" s="15" t="n">
        <v>0.6926410605650192</v>
      </c>
      <c r="AI335" s="15" t="n">
        <v>-0.6286743176798268</v>
      </c>
      <c r="AJ335" s="15" t="n">
        <v>0.6226512361142329</v>
      </c>
      <c r="AK335" s="15" t="n">
        <v>-0.6560842233001473</v>
      </c>
      <c r="AL335" s="15" t="n">
        <v>-0.699466931397311</v>
      </c>
      <c r="AM335" s="15" t="n">
        <v>0.9665496216544989</v>
      </c>
      <c r="AN335" s="15" t="n">
        <v>-0.531543596416091</v>
      </c>
      <c r="AO335" s="15" t="n">
        <v>1.1006426216183742</v>
      </c>
      <c r="AP335" s="15" t="n">
        <v>-0.5558097505103212</v>
      </c>
      <c r="AQ335" s="15" t="n">
        <v>-0.5677309398222325</v>
      </c>
      <c r="AR335" s="15" t="n">
        <v>1.1311430815712438</v>
      </c>
    </row>
    <row r="336">
      <c r="B336" s="8" t="s">
        <v>142</v>
      </c>
      <c r="C336" s="19" t="n">
        <v>-0.6086558022081044</v>
      </c>
      <c r="D336" s="19" t="n">
        <v>-0.3176082143108344</v>
      </c>
      <c r="E336" s="19" t="n">
        <v>1.0691908223026476</v>
      </c>
      <c r="F336" s="19" t="n">
        <v>-0.2898401301977289</v>
      </c>
      <c r="G336" s="19" t="n">
        <v>-0.17585079107810914</v>
      </c>
      <c r="H336" s="19" t="n">
        <v>-0.227054084495606</v>
      </c>
      <c r="I336" s="19" t="n">
        <v>-0.20979856220054072</v>
      </c>
      <c r="J336" s="19" t="n">
        <v>1.0365567138827658</v>
      </c>
      <c r="K336" s="19" t="n">
        <v>-0.6004049719477209</v>
      </c>
      <c r="L336" s="19" t="n">
        <v>0.6716123780465159</v>
      </c>
      <c r="M336" s="19" t="n">
        <v>0.5263899368258336</v>
      </c>
      <c r="N336" s="19" t="n">
        <v>-0.3921078201350455</v>
      </c>
      <c r="O336" s="19" t="n">
        <v>0.7408407563375168</v>
      </c>
      <c r="P336" s="19" t="n">
        <v>-0.7785740237052714</v>
      </c>
      <c r="Q336" s="19" t="n">
        <v>0.5976670731472041</v>
      </c>
      <c r="R336" s="19" t="n">
        <v>0.5672302268247444</v>
      </c>
      <c r="S336" s="19" t="n">
        <v>-0.8620536475879297</v>
      </c>
      <c r="T336" s="19" t="n">
        <v>-0.7101643767949007</v>
      </c>
      <c r="U336" s="19" t="n">
        <v>0.39919062150804535</v>
      </c>
      <c r="V336" s="19" t="n">
        <v>0.5273833219917585</v>
      </c>
      <c r="W336" s="19" t="n">
        <v>-0.9132933492977148</v>
      </c>
      <c r="X336" s="19" t="n">
        <v>0.6365110114646564</v>
      </c>
      <c r="Y336" s="19" t="n">
        <v>-0.7800108363321154</v>
      </c>
      <c r="Z336" s="19" t="n">
        <v>0.5910739690917046</v>
      </c>
      <c r="AA336" s="19" t="n">
        <v>0.6912104962579217</v>
      </c>
      <c r="AB336" s="19" t="n">
        <v>-0.7280901084372083</v>
      </c>
      <c r="AC336" s="19" t="n">
        <v>-0.6734566938602057</v>
      </c>
      <c r="AD336" s="19" t="n">
        <v>0.70544395685676</v>
      </c>
      <c r="AE336" s="19" t="n">
        <v>0.8797227500956258</v>
      </c>
      <c r="AF336" s="19" t="n">
        <v>-0.8890192916543355</v>
      </c>
      <c r="AG336" s="19" t="n">
        <v>0.7443428679555351</v>
      </c>
      <c r="AH336" s="19" t="n">
        <v>-0.6031647006904124</v>
      </c>
      <c r="AI336" s="19" t="n">
        <v>-0.6551999738979191</v>
      </c>
      <c r="AJ336" s="19" t="n">
        <v>0.7053729073025371</v>
      </c>
      <c r="AK336" s="19" t="n">
        <v>-0.470607693348945</v>
      </c>
      <c r="AL336" s="19" t="n">
        <v>0.7601877397888461</v>
      </c>
      <c r="AM336" s="19" t="n">
        <v>-0.4110025136692529</v>
      </c>
      <c r="AN336" s="19" t="n">
        <v>-0.5174053982409713</v>
      </c>
      <c r="AO336" s="19" t="n">
        <v>1.0201600021895036</v>
      </c>
      <c r="AP336" s="19" t="n">
        <v>0.9698177947263515</v>
      </c>
      <c r="AQ336" s="19" t="n">
        <v>-0.47548034700166364</v>
      </c>
      <c r="AR336" s="19" t="n">
        <v>-0.6490695131926087</v>
      </c>
    </row>
    <row r="337" customHeight="true" ht="10.0">
      <c r="B337"/>
    </row>
    <row r="339">
      <c r="B339" s="5" t="s">
        <v>147</v>
      </c>
    </row>
    <row r="340" customHeight="true" ht="5.0">
      <c r="B340"/>
    </row>
    <row r="341">
      <c r="B341" s="9" t="s">
        <v>4</v>
      </c>
      <c r="C341" s="8" t="s">
        <v>18</v>
      </c>
      <c r="D341" s="8" t="s">
        <v>19</v>
      </c>
      <c r="E341" s="8" t="s">
        <v>20</v>
      </c>
      <c r="F341" s="8" t="s">
        <v>21</v>
      </c>
      <c r="G341" s="8" t="s">
        <v>22</v>
      </c>
      <c r="H341" s="8" t="s">
        <v>23</v>
      </c>
      <c r="I341" s="8" t="s">
        <v>24</v>
      </c>
      <c r="J341" s="8" t="s">
        <v>25</v>
      </c>
      <c r="K341" s="8" t="s">
        <v>26</v>
      </c>
      <c r="L341" s="8" t="s">
        <v>27</v>
      </c>
      <c r="M341" s="8" t="s">
        <v>28</v>
      </c>
      <c r="N341" s="8" t="s">
        <v>29</v>
      </c>
      <c r="O341" s="8" t="s">
        <v>30</v>
      </c>
      <c r="P341" s="8" t="s">
        <v>31</v>
      </c>
      <c r="Q341" s="8" t="s">
        <v>32</v>
      </c>
      <c r="R341" s="8" t="s">
        <v>33</v>
      </c>
      <c r="S341" s="8" t="s">
        <v>34</v>
      </c>
      <c r="T341" s="8" t="s">
        <v>35</v>
      </c>
      <c r="U341" s="8" t="s">
        <v>36</v>
      </c>
      <c r="V341" s="8" t="s">
        <v>37</v>
      </c>
      <c r="W341" s="8" t="s">
        <v>38</v>
      </c>
      <c r="X341" s="8" t="s">
        <v>39</v>
      </c>
      <c r="Y341" s="8" t="s">
        <v>40</v>
      </c>
      <c r="Z341" s="8" t="s">
        <v>41</v>
      </c>
      <c r="AA341" s="8" t="s">
        <v>42</v>
      </c>
      <c r="AB341" s="8" t="s">
        <v>43</v>
      </c>
      <c r="AC341" s="8" t="s">
        <v>44</v>
      </c>
      <c r="AD341" s="8" t="s">
        <v>45</v>
      </c>
      <c r="AE341" s="8" t="s">
        <v>46</v>
      </c>
      <c r="AF341" s="8" t="s">
        <v>47</v>
      </c>
      <c r="AG341" s="8" t="s">
        <v>48</v>
      </c>
      <c r="AH341" s="8" t="s">
        <v>49</v>
      </c>
      <c r="AI341" s="8" t="s">
        <v>50</v>
      </c>
      <c r="AJ341" s="8" t="s">
        <v>51</v>
      </c>
      <c r="AK341" s="8" t="s">
        <v>52</v>
      </c>
      <c r="AL341" s="8" t="s">
        <v>53</v>
      </c>
      <c r="AM341" s="8" t="s">
        <v>54</v>
      </c>
      <c r="AN341" s="8" t="s">
        <v>55</v>
      </c>
      <c r="AO341" s="8" t="s">
        <v>56</v>
      </c>
      <c r="AP341" s="8" t="s">
        <v>57</v>
      </c>
      <c r="AQ341" s="8" t="s">
        <v>58</v>
      </c>
      <c r="AR341" s="8" t="s">
        <v>59</v>
      </c>
    </row>
    <row r="342">
      <c r="B342" s="8" t="s">
        <v>18</v>
      </c>
      <c r="C342" s="15" t="n">
        <v>0.9999999999999997</v>
      </c>
      <c r="D342" s="15" t="n">
        <v>-0.036801615592554716</v>
      </c>
      <c r="E342" s="15" t="n">
        <v>-0.21476789755106723</v>
      </c>
      <c r="F342" s="15" t="n">
        <v>-0.0480734760850247</v>
      </c>
      <c r="G342" s="15" t="n">
        <v>-0.23958714596155883</v>
      </c>
      <c r="H342" s="15" t="n">
        <v>-0.2613772155274597</v>
      </c>
      <c r="I342" s="15" t="n">
        <v>-0.09442760837019883</v>
      </c>
      <c r="J342" s="15" t="n">
        <v>0.008467550773954136</v>
      </c>
      <c r="K342" s="15" t="n">
        <v>0.10182947596005658</v>
      </c>
      <c r="L342" s="15" t="n">
        <v>-0.11231285128781524</v>
      </c>
      <c r="M342" s="15" t="n">
        <v>-0.19785893924341488</v>
      </c>
      <c r="N342" s="15" t="n">
        <v>0.22051150642274103</v>
      </c>
      <c r="O342" s="15" t="n">
        <v>-0.13078955656643507</v>
      </c>
      <c r="P342" s="15" t="n">
        <v>0.10777647015196838</v>
      </c>
      <c r="Q342" s="15" t="n">
        <v>0.060296478986778014</v>
      </c>
      <c r="R342" s="15" t="n">
        <v>-0.02923062740178804</v>
      </c>
      <c r="S342" s="15" t="n">
        <v>-0.062077704077566534</v>
      </c>
      <c r="T342" s="15" t="n">
        <v>-0.08720655667974535</v>
      </c>
      <c r="U342" s="15" t="n">
        <v>-0.23032570615769715</v>
      </c>
      <c r="V342" s="15" t="n">
        <v>0.20947838118895068</v>
      </c>
      <c r="W342" s="15" t="n">
        <v>0.06806845582937651</v>
      </c>
      <c r="X342" s="15" t="n">
        <v>0.09860883609532581</v>
      </c>
      <c r="Y342" s="15" t="n">
        <v>-0.003847657126051839</v>
      </c>
      <c r="Z342" s="15" t="n">
        <v>0.10098220785675864</v>
      </c>
      <c r="AA342" s="15" t="n">
        <v>-0.11572853455809622</v>
      </c>
      <c r="AB342" s="15" t="n">
        <v>-0.16927213563827642</v>
      </c>
      <c r="AC342" s="15" t="n">
        <v>0.04093457229520748</v>
      </c>
      <c r="AD342" s="15" t="n">
        <v>-0.014127621264924941</v>
      </c>
      <c r="AE342" s="15" t="n">
        <v>0.11559856463394494</v>
      </c>
      <c r="AF342" s="15" t="n">
        <v>0.03501816597095293</v>
      </c>
      <c r="AG342" s="15" t="n">
        <v>0.078512987583942</v>
      </c>
      <c r="AH342" s="15" t="n">
        <v>-0.0037932477662236896</v>
      </c>
      <c r="AI342" s="15" t="n">
        <v>0.2438562031762798</v>
      </c>
      <c r="AJ342" s="15" t="n">
        <v>-0.24248435607090996</v>
      </c>
      <c r="AK342" s="15" t="n">
        <v>-0.03802765345667428</v>
      </c>
      <c r="AL342" s="15" t="n">
        <v>0.10587544828440631</v>
      </c>
      <c r="AM342" s="15" t="n">
        <v>-0.08551627509964961</v>
      </c>
      <c r="AN342" s="15" t="n">
        <v>0.2568012174016849</v>
      </c>
      <c r="AO342" s="15" t="n">
        <v>-0.15846073288707604</v>
      </c>
      <c r="AP342" s="15" t="n">
        <v>0.0704494412506738</v>
      </c>
      <c r="AQ342" s="15" t="n">
        <v>-0.08163373589280006</v>
      </c>
      <c r="AR342" s="15" t="n">
        <v>-0.0706930207531358</v>
      </c>
    </row>
    <row r="343">
      <c r="B343" s="8" t="s">
        <v>19</v>
      </c>
      <c r="C343" s="19" t="n">
        <v>-0.036801615592554716</v>
      </c>
      <c r="D343" s="19" t="n">
        <v>1.0000000000000029</v>
      </c>
      <c r="E343" s="19" t="n">
        <v>-0.07139410664603134</v>
      </c>
      <c r="F343" s="19" t="n">
        <v>-0.2712074649639716</v>
      </c>
      <c r="G343" s="19" t="n">
        <v>-0.25970488299437156</v>
      </c>
      <c r="H343" s="19" t="n">
        <v>-0.16149787288416376</v>
      </c>
      <c r="I343" s="19" t="n">
        <v>-0.22740929165213383</v>
      </c>
      <c r="J343" s="19" t="n">
        <v>-0.09163294408013929</v>
      </c>
      <c r="K343" s="19" t="n">
        <v>0.05919234595062335</v>
      </c>
      <c r="L343" s="19" t="n">
        <v>-0.11840794532194962</v>
      </c>
      <c r="M343" s="19" t="n">
        <v>0.04107616703268473</v>
      </c>
      <c r="N343" s="19" t="n">
        <v>-0.06894136644837161</v>
      </c>
      <c r="O343" s="19" t="n">
        <v>0.023888523870173282</v>
      </c>
      <c r="P343" s="19" t="n">
        <v>0.06806212082675693</v>
      </c>
      <c r="Q343" s="19" t="n">
        <v>0.04625882761469422</v>
      </c>
      <c r="R343" s="19" t="n">
        <v>-0.03926102524943951</v>
      </c>
      <c r="S343" s="19" t="n">
        <v>0.09743348958967005</v>
      </c>
      <c r="T343" s="19" t="n">
        <v>0.03850879735104636</v>
      </c>
      <c r="U343" s="19" t="n">
        <v>-0.14206505030666994</v>
      </c>
      <c r="V343" s="19" t="n">
        <v>-0.07534600624404866</v>
      </c>
      <c r="W343" s="19" t="n">
        <v>0.1208888335662845</v>
      </c>
      <c r="X343" s="19" t="n">
        <v>-0.035439184041705096</v>
      </c>
      <c r="Y343" s="19" t="n">
        <v>-0.020275968734858353</v>
      </c>
      <c r="Z343" s="19" t="n">
        <v>-0.19003290363169612</v>
      </c>
      <c r="AA343" s="19" t="n">
        <v>-0.022052899921945368</v>
      </c>
      <c r="AB343" s="19" t="n">
        <v>0.05947714405388878</v>
      </c>
      <c r="AC343" s="19" t="n">
        <v>0.005376475943824399</v>
      </c>
      <c r="AD343" s="19" t="n">
        <v>-0.010516168833450301</v>
      </c>
      <c r="AE343" s="19" t="n">
        <v>0.09060053695167128</v>
      </c>
      <c r="AF343" s="19" t="n">
        <v>0.18754060890846097</v>
      </c>
      <c r="AG343" s="19" t="n">
        <v>0.025490494252617384</v>
      </c>
      <c r="AH343" s="19" t="n">
        <v>-0.11303087175609594</v>
      </c>
      <c r="AI343" s="19" t="n">
        <v>0.024330018674135357</v>
      </c>
      <c r="AJ343" s="19" t="n">
        <v>-0.06458967152677957</v>
      </c>
      <c r="AK343" s="19" t="n">
        <v>0.08490160229054985</v>
      </c>
      <c r="AL343" s="19" t="n">
        <v>-0.07363564804503339</v>
      </c>
      <c r="AM343" s="19" t="n">
        <v>0.021388557751192395</v>
      </c>
      <c r="AN343" s="19" t="n">
        <v>-0.040755317613907494</v>
      </c>
      <c r="AO343" s="19" t="n">
        <v>0.09632576578925933</v>
      </c>
      <c r="AP343" s="19" t="n">
        <v>0.0651465927121824</v>
      </c>
      <c r="AQ343" s="19" t="n">
        <v>-0.08387841138734373</v>
      </c>
      <c r="AR343" s="19" t="n">
        <v>-0.07188157150459418</v>
      </c>
    </row>
    <row r="344">
      <c r="B344" s="8" t="s">
        <v>20</v>
      </c>
      <c r="C344" s="15" t="n">
        <v>-0.21476789755106723</v>
      </c>
      <c r="D344" s="15" t="n">
        <v>-0.07139410664603134</v>
      </c>
      <c r="E344" s="15" t="n">
        <v>1.0</v>
      </c>
      <c r="F344" s="15" t="n">
        <v>0.004040843775292913</v>
      </c>
      <c r="G344" s="15" t="n">
        <v>-0.09595729181072814</v>
      </c>
      <c r="H344" s="15" t="n">
        <v>-0.3282675854089396</v>
      </c>
      <c r="I344" s="15" t="n">
        <v>-0.11656290118649955</v>
      </c>
      <c r="J344" s="15" t="n">
        <v>-0.04821739585740996</v>
      </c>
      <c r="K344" s="15" t="n">
        <v>0.07577869603962377</v>
      </c>
      <c r="L344" s="15" t="n">
        <v>0.08820594554790837</v>
      </c>
      <c r="M344" s="15" t="n">
        <v>-0.014209652127749972</v>
      </c>
      <c r="N344" s="15" t="n">
        <v>-0.19098588647243103</v>
      </c>
      <c r="O344" s="15" t="n">
        <v>0.13337441529362554</v>
      </c>
      <c r="P344" s="15" t="n">
        <v>-0.09335022342605123</v>
      </c>
      <c r="Q344" s="15" t="n">
        <v>0.14821663452330627</v>
      </c>
      <c r="R344" s="15" t="n">
        <v>-0.024371761086206548</v>
      </c>
      <c r="S344" s="15" t="n">
        <v>-0.14921111042677646</v>
      </c>
      <c r="T344" s="15" t="n">
        <v>-0.04382642883443532</v>
      </c>
      <c r="U344" s="15" t="n">
        <v>-0.11414134073784266</v>
      </c>
      <c r="V344" s="15" t="n">
        <v>0.2567443947338993</v>
      </c>
      <c r="W344" s="15" t="n">
        <v>-0.1783726287651918</v>
      </c>
      <c r="X344" s="15" t="n">
        <v>0.10015946617105335</v>
      </c>
      <c r="Y344" s="15" t="n">
        <v>-0.19550418582881648</v>
      </c>
      <c r="Z344" s="15" t="n">
        <v>0.01877787666378934</v>
      </c>
      <c r="AA344" s="15" t="n">
        <v>0.1970320997065613</v>
      </c>
      <c r="AB344" s="15" t="n">
        <v>0.04324421340449806</v>
      </c>
      <c r="AC344" s="15" t="n">
        <v>0.008296984232509052</v>
      </c>
      <c r="AD344" s="15" t="n">
        <v>0.005754217265214556</v>
      </c>
      <c r="AE344" s="15" t="n">
        <v>0.08683334107911893</v>
      </c>
      <c r="AF344" s="15" t="n">
        <v>0.12765698523871047</v>
      </c>
      <c r="AG344" s="15" t="n">
        <v>-0.004491999736195543</v>
      </c>
      <c r="AH344" s="15" t="n">
        <v>-0.1653360177511097</v>
      </c>
      <c r="AI344" s="15" t="n">
        <v>-0.0426293555235149</v>
      </c>
      <c r="AJ344" s="15" t="n">
        <v>-0.0973616600126507</v>
      </c>
      <c r="AK344" s="15" t="n">
        <v>-0.0340999326681614</v>
      </c>
      <c r="AL344" s="15" t="n">
        <v>0.028493443353282667</v>
      </c>
      <c r="AM344" s="15" t="n">
        <v>0.13020380449290614</v>
      </c>
      <c r="AN344" s="15" t="n">
        <v>0.008124742774075423</v>
      </c>
      <c r="AO344" s="15" t="n">
        <v>-0.018146230893313214</v>
      </c>
      <c r="AP344" s="15" t="n">
        <v>0.13156397134053285</v>
      </c>
      <c r="AQ344" s="15" t="n">
        <v>-0.15731963312885897</v>
      </c>
      <c r="AR344" s="15" t="n">
        <v>-0.07927225262543844</v>
      </c>
    </row>
    <row r="345">
      <c r="B345" s="8" t="s">
        <v>21</v>
      </c>
      <c r="C345" s="19" t="n">
        <v>-0.0480734760850247</v>
      </c>
      <c r="D345" s="19" t="n">
        <v>-0.2712074649639716</v>
      </c>
      <c r="E345" s="19" t="n">
        <v>0.004040843775292913</v>
      </c>
      <c r="F345" s="19" t="n">
        <v>0.9999999999999994</v>
      </c>
      <c r="G345" s="19" t="n">
        <v>-0.060347412432608195</v>
      </c>
      <c r="H345" s="19" t="n">
        <v>-0.03367689232628221</v>
      </c>
      <c r="I345" s="19" t="n">
        <v>-0.17722571100647855</v>
      </c>
      <c r="J345" s="19" t="n">
        <v>-0.3302728108155142</v>
      </c>
      <c r="K345" s="19" t="n">
        <v>0.1177779332646279</v>
      </c>
      <c r="L345" s="19" t="n">
        <v>0.07228443732681189</v>
      </c>
      <c r="M345" s="19" t="n">
        <v>0.03794046855381172</v>
      </c>
      <c r="N345" s="19" t="n">
        <v>-0.20128424746667645</v>
      </c>
      <c r="O345" s="19" t="n">
        <v>-0.03284011293817877</v>
      </c>
      <c r="P345" s="19" t="n">
        <v>0.002297476544025212</v>
      </c>
      <c r="Q345" s="19" t="n">
        <v>0.046686032299690615</v>
      </c>
      <c r="R345" s="19" t="n">
        <v>0.18589109128613254</v>
      </c>
      <c r="S345" s="19" t="n">
        <v>0.15174187599079716</v>
      </c>
      <c r="T345" s="19" t="n">
        <v>-0.16389980568724488</v>
      </c>
      <c r="U345" s="19" t="n">
        <v>-0.12885030817817328</v>
      </c>
      <c r="V345" s="19" t="n">
        <v>-0.14443966095003652</v>
      </c>
      <c r="W345" s="19" t="n">
        <v>-0.049241635237941575</v>
      </c>
      <c r="X345" s="19" t="n">
        <v>0.12603689840241458</v>
      </c>
      <c r="Y345" s="19" t="n">
        <v>0.12064258970252198</v>
      </c>
      <c r="Z345" s="19" t="n">
        <v>-0.17758614341008627</v>
      </c>
      <c r="AA345" s="19" t="n">
        <v>0.07180427567405105</v>
      </c>
      <c r="AB345" s="19" t="n">
        <v>0.11237014732818056</v>
      </c>
      <c r="AC345" s="19" t="n">
        <v>-0.0342036349671477</v>
      </c>
      <c r="AD345" s="19" t="n">
        <v>-0.10009016784392859</v>
      </c>
      <c r="AE345" s="19" t="n">
        <v>0.12099773762178492</v>
      </c>
      <c r="AF345" s="19" t="n">
        <v>-0.11289560575597904</v>
      </c>
      <c r="AG345" s="19" t="n">
        <v>0.11229979685039955</v>
      </c>
      <c r="AH345" s="19" t="n">
        <v>-0.013280789744423083</v>
      </c>
      <c r="AI345" s="19" t="n">
        <v>0.01210383271945199</v>
      </c>
      <c r="AJ345" s="19" t="n">
        <v>-0.10959631887192663</v>
      </c>
      <c r="AK345" s="19" t="n">
        <v>-0.11091008403254285</v>
      </c>
      <c r="AL345" s="19" t="n">
        <v>-7.341094378563561E-4</v>
      </c>
      <c r="AM345" s="19" t="n">
        <v>-0.07856569983000306</v>
      </c>
      <c r="AN345" s="19" t="n">
        <v>0.12193632150207119</v>
      </c>
      <c r="AO345" s="19" t="n">
        <v>0.2830969128464985</v>
      </c>
      <c r="AP345" s="19" t="n">
        <v>-0.36627871803848827</v>
      </c>
      <c r="AQ345" s="19" t="n">
        <v>0.09695350736189712</v>
      </c>
      <c r="AR345" s="19" t="n">
        <v>0.01848653632188011</v>
      </c>
    </row>
    <row r="346">
      <c r="B346" s="8" t="s">
        <v>22</v>
      </c>
      <c r="C346" s="15" t="n">
        <v>-0.23958714596155883</v>
      </c>
      <c r="D346" s="15" t="n">
        <v>-0.25970488299437156</v>
      </c>
      <c r="E346" s="15" t="n">
        <v>-0.09595729181072814</v>
      </c>
      <c r="F346" s="15" t="n">
        <v>-0.060347412432608195</v>
      </c>
      <c r="G346" s="15" t="n">
        <v>1.0</v>
      </c>
      <c r="H346" s="15" t="n">
        <v>0.12080885219670834</v>
      </c>
      <c r="I346" s="15" t="n">
        <v>-0.34288720900399755</v>
      </c>
      <c r="J346" s="15" t="n">
        <v>-0.31308634590054985</v>
      </c>
      <c r="K346" s="15" t="n">
        <v>0.04516786321223931</v>
      </c>
      <c r="L346" s="15" t="n">
        <v>0.05269182238322796</v>
      </c>
      <c r="M346" s="15" t="n">
        <v>-0.0212737521106368</v>
      </c>
      <c r="N346" s="15" t="n">
        <v>-0.14117679493706703</v>
      </c>
      <c r="O346" s="15" t="n">
        <v>0.058504734887144895</v>
      </c>
      <c r="P346" s="15" t="n">
        <v>0.00488235726258131</v>
      </c>
      <c r="Q346" s="15" t="n">
        <v>-0.04861997075231505</v>
      </c>
      <c r="R346" s="15" t="n">
        <v>-0.056266701575429526</v>
      </c>
      <c r="S346" s="15" t="n">
        <v>0.17783285240181118</v>
      </c>
      <c r="T346" s="15" t="n">
        <v>-0.012319428788431801</v>
      </c>
      <c r="U346" s="15" t="n">
        <v>0.10670890735069447</v>
      </c>
      <c r="V346" s="15" t="n">
        <v>-0.06324479511605298</v>
      </c>
      <c r="W346" s="15" t="n">
        <v>0.13444621443985447</v>
      </c>
      <c r="X346" s="15" t="n">
        <v>-0.24961375828841845</v>
      </c>
      <c r="Y346" s="15" t="n">
        <v>0.03797882554392572</v>
      </c>
      <c r="Z346" s="15" t="n">
        <v>0.1252247816487464</v>
      </c>
      <c r="AA346" s="15" t="n">
        <v>-0.15095621256210257</v>
      </c>
      <c r="AB346" s="15" t="n">
        <v>-0.0668056758445752</v>
      </c>
      <c r="AC346" s="15" t="n">
        <v>0.1623588919841435</v>
      </c>
      <c r="AD346" s="15" t="n">
        <v>0.021572215343931278</v>
      </c>
      <c r="AE346" s="15" t="n">
        <v>0.08668957816924414</v>
      </c>
      <c r="AF346" s="15" t="n">
        <v>-0.07070541542033673</v>
      </c>
      <c r="AG346" s="15" t="n">
        <v>-0.156369596826136</v>
      </c>
      <c r="AH346" s="15" t="n">
        <v>0.09277140110141313</v>
      </c>
      <c r="AI346" s="15" t="n">
        <v>-0.10867053954947573</v>
      </c>
      <c r="AJ346" s="15" t="n">
        <v>0.018555237508083612</v>
      </c>
      <c r="AK346" s="15" t="n">
        <v>0.005873232521640248</v>
      </c>
      <c r="AL346" s="15" t="n">
        <v>0.0490107202974241</v>
      </c>
      <c r="AM346" s="15" t="n">
        <v>0.12602964836594924</v>
      </c>
      <c r="AN346" s="15" t="n">
        <v>-0.05915515152849684</v>
      </c>
      <c r="AO346" s="15" t="n">
        <v>-0.06200042242464584</v>
      </c>
      <c r="AP346" s="15" t="n">
        <v>-0.0912567968226651</v>
      </c>
      <c r="AQ346" s="15" t="n">
        <v>0.07015702007219546</v>
      </c>
      <c r="AR346" s="15" t="n">
        <v>-0.027790632013357984</v>
      </c>
    </row>
    <row r="347">
      <c r="B347" s="8" t="s">
        <v>23</v>
      </c>
      <c r="C347" s="19" t="n">
        <v>-0.2613772155274597</v>
      </c>
      <c r="D347" s="19" t="n">
        <v>-0.16149787288416376</v>
      </c>
      <c r="E347" s="19" t="n">
        <v>-0.3282675854089396</v>
      </c>
      <c r="F347" s="19" t="n">
        <v>-0.03367689232628221</v>
      </c>
      <c r="G347" s="19" t="n">
        <v>0.12080885219670834</v>
      </c>
      <c r="H347" s="19" t="n">
        <v>0.9999999999999994</v>
      </c>
      <c r="I347" s="19" t="n">
        <v>-0.09625161120494768</v>
      </c>
      <c r="J347" s="19" t="n">
        <v>-0.3510681264370398</v>
      </c>
      <c r="K347" s="19" t="n">
        <v>-0.16954959050180948</v>
      </c>
      <c r="L347" s="19" t="n">
        <v>-0.043219597665161924</v>
      </c>
      <c r="M347" s="19" t="n">
        <v>-0.007078482316003281</v>
      </c>
      <c r="N347" s="19" t="n">
        <v>0.14353540191526243</v>
      </c>
      <c r="O347" s="19" t="n">
        <v>0.028146820335775646</v>
      </c>
      <c r="P347" s="19" t="n">
        <v>0.05426764357303275</v>
      </c>
      <c r="Q347" s="19" t="n">
        <v>-0.058613563626824294</v>
      </c>
      <c r="R347" s="19" t="n">
        <v>0.18430196332533555</v>
      </c>
      <c r="S347" s="19" t="n">
        <v>0.14963093696005494</v>
      </c>
      <c r="T347" s="19" t="n">
        <v>-0.18482331213387365</v>
      </c>
      <c r="U347" s="19" t="n">
        <v>0.13549541543356702</v>
      </c>
      <c r="V347" s="19" t="n">
        <v>-0.003100168655683838</v>
      </c>
      <c r="W347" s="19" t="n">
        <v>0.013391264174760604</v>
      </c>
      <c r="X347" s="19" t="n">
        <v>-0.24966873195675796</v>
      </c>
      <c r="Y347" s="19" t="n">
        <v>0.02996165900782243</v>
      </c>
      <c r="Z347" s="19" t="n">
        <v>-0.03732559448907744</v>
      </c>
      <c r="AA347" s="19" t="n">
        <v>0.025249605311766878</v>
      </c>
      <c r="AB347" s="19" t="n">
        <v>-0.05573224293576655</v>
      </c>
      <c r="AC347" s="19" t="n">
        <v>-0.1195150041442699</v>
      </c>
      <c r="AD347" s="19" t="n">
        <v>0.04062594595841764</v>
      </c>
      <c r="AE347" s="19" t="n">
        <v>-0.015650825117904922</v>
      </c>
      <c r="AF347" s="19" t="n">
        <v>-0.055322531493478454</v>
      </c>
      <c r="AG347" s="19" t="n">
        <v>-0.11846388607755916</v>
      </c>
      <c r="AH347" s="19" t="n">
        <v>0.11272409061675451</v>
      </c>
      <c r="AI347" s="19" t="n">
        <v>0.027078033758320463</v>
      </c>
      <c r="AJ347" s="19" t="n">
        <v>0.173516442910095</v>
      </c>
      <c r="AK347" s="19" t="n">
        <v>-0.06930851018728856</v>
      </c>
      <c r="AL347" s="19" t="n">
        <v>-0.06799815395158852</v>
      </c>
      <c r="AM347" s="19" t="n">
        <v>-0.023067207233041877</v>
      </c>
      <c r="AN347" s="19" t="n">
        <v>-0.06314577667085967</v>
      </c>
      <c r="AO347" s="19" t="n">
        <v>0.0036956946718222916</v>
      </c>
      <c r="AP347" s="19" t="n">
        <v>-0.11294427068671373</v>
      </c>
      <c r="AQ347" s="19" t="n">
        <v>0.06768020047603622</v>
      </c>
      <c r="AR347" s="19" t="n">
        <v>0.26159876173007357</v>
      </c>
    </row>
    <row r="348">
      <c r="B348" s="8" t="s">
        <v>24</v>
      </c>
      <c r="C348" s="15" t="n">
        <v>-0.09442760837019883</v>
      </c>
      <c r="D348" s="15" t="n">
        <v>-0.22740929165213383</v>
      </c>
      <c r="E348" s="15" t="n">
        <v>-0.11656290118649955</v>
      </c>
      <c r="F348" s="15" t="n">
        <v>-0.17722571100647855</v>
      </c>
      <c r="G348" s="15" t="n">
        <v>-0.34288720900399755</v>
      </c>
      <c r="H348" s="15" t="n">
        <v>-0.09625161120494768</v>
      </c>
      <c r="I348" s="15" t="n">
        <v>1.0000000000000004</v>
      </c>
      <c r="J348" s="15" t="n">
        <v>0.18315009871919727</v>
      </c>
      <c r="K348" s="15" t="n">
        <v>-0.12324152612560098</v>
      </c>
      <c r="L348" s="15" t="n">
        <v>-0.039703204032899286</v>
      </c>
      <c r="M348" s="15" t="n">
        <v>0.07325816421671523</v>
      </c>
      <c r="N348" s="15" t="n">
        <v>0.1014390277105183</v>
      </c>
      <c r="O348" s="15" t="n">
        <v>0.07521443453550014</v>
      </c>
      <c r="P348" s="15" t="n">
        <v>-0.07867265887787375</v>
      </c>
      <c r="Q348" s="15" t="n">
        <v>-0.08593781832845553</v>
      </c>
      <c r="R348" s="15" t="n">
        <v>0.08699841555595941</v>
      </c>
      <c r="S348" s="15" t="n">
        <v>-0.2725380946149912</v>
      </c>
      <c r="T348" s="15" t="n">
        <v>0.2194240511474534</v>
      </c>
      <c r="U348" s="15" t="n">
        <v>0.22660937800401904</v>
      </c>
      <c r="V348" s="15" t="n">
        <v>-0.10692843245451358</v>
      </c>
      <c r="W348" s="15" t="n">
        <v>-0.17299560569603853</v>
      </c>
      <c r="X348" s="15" t="n">
        <v>0.07052744772551964</v>
      </c>
      <c r="Y348" s="15" t="n">
        <v>0.18781062821339198</v>
      </c>
      <c r="Z348" s="15" t="n">
        <v>-0.02987358842611574</v>
      </c>
      <c r="AA348" s="15" t="n">
        <v>-0.0010176187053685614</v>
      </c>
      <c r="AB348" s="15" t="n">
        <v>0.10229693787284029</v>
      </c>
      <c r="AC348" s="15" t="n">
        <v>-0.009857049330423995</v>
      </c>
      <c r="AD348" s="15" t="n">
        <v>0.08141073386002953</v>
      </c>
      <c r="AE348" s="15" t="n">
        <v>-0.20343647501904716</v>
      </c>
      <c r="AF348" s="15" t="n">
        <v>-0.07898408466565128</v>
      </c>
      <c r="AG348" s="15" t="n">
        <v>-0.07172327448472118</v>
      </c>
      <c r="AH348" s="15" t="n">
        <v>0.049123314065284696</v>
      </c>
      <c r="AI348" s="15" t="n">
        <v>-0.14210022602339634</v>
      </c>
      <c r="AJ348" s="15" t="n">
        <v>0.0911940527221832</v>
      </c>
      <c r="AK348" s="15" t="n">
        <v>0.11677010792175087</v>
      </c>
      <c r="AL348" s="15" t="n">
        <v>0.13212622252180578</v>
      </c>
      <c r="AM348" s="15" t="n">
        <v>-0.07074628880609754</v>
      </c>
      <c r="AN348" s="15" t="n">
        <v>-0.1415368325665643</v>
      </c>
      <c r="AO348" s="15" t="n">
        <v>0.019189173205616195</v>
      </c>
      <c r="AP348" s="15" t="n">
        <v>0.0124884263110711</v>
      </c>
      <c r="AQ348" s="15" t="n">
        <v>0.06149328009108075</v>
      </c>
      <c r="AR348" s="15" t="n">
        <v>-0.128433445316335</v>
      </c>
    </row>
    <row r="349">
      <c r="B349" s="8" t="s">
        <v>25</v>
      </c>
      <c r="C349" s="19" t="n">
        <v>0.008467550773954136</v>
      </c>
      <c r="D349" s="19" t="n">
        <v>-0.09163294408013929</v>
      </c>
      <c r="E349" s="19" t="n">
        <v>-0.04821739585740996</v>
      </c>
      <c r="F349" s="19" t="n">
        <v>-0.3302728108155142</v>
      </c>
      <c r="G349" s="19" t="n">
        <v>-0.31308634590054985</v>
      </c>
      <c r="H349" s="19" t="n">
        <v>-0.3510681264370398</v>
      </c>
      <c r="I349" s="19" t="n">
        <v>0.18315009871919727</v>
      </c>
      <c r="J349" s="19" t="n">
        <v>1.0000000000000004</v>
      </c>
      <c r="K349" s="19" t="n">
        <v>-0.09763122572260344</v>
      </c>
      <c r="L349" s="19" t="n">
        <v>0.10831862107312684</v>
      </c>
      <c r="M349" s="19" t="n">
        <v>0.072945861037471</v>
      </c>
      <c r="N349" s="19" t="n">
        <v>0.15537934800670533</v>
      </c>
      <c r="O349" s="19" t="n">
        <v>-0.1598642837373681</v>
      </c>
      <c r="P349" s="19" t="n">
        <v>-0.08274634696849445</v>
      </c>
      <c r="Q349" s="19" t="n">
        <v>-0.08366825518660162</v>
      </c>
      <c r="R349" s="19" t="n">
        <v>-0.2885794609911529</v>
      </c>
      <c r="S349" s="19" t="n">
        <v>-0.1740980002414436</v>
      </c>
      <c r="T349" s="19" t="n">
        <v>0.23134137765759205</v>
      </c>
      <c r="U349" s="19" t="n">
        <v>0.11536014329341684</v>
      </c>
      <c r="V349" s="19" t="n">
        <v>-0.018565967709813787</v>
      </c>
      <c r="W349" s="19" t="n">
        <v>-0.00354776251979394</v>
      </c>
      <c r="X349" s="19" t="n">
        <v>0.22493934526745396</v>
      </c>
      <c r="Y349" s="19" t="n">
        <v>-0.16297041318819505</v>
      </c>
      <c r="Z349" s="19" t="n">
        <v>0.19371505393587984</v>
      </c>
      <c r="AA349" s="19" t="n">
        <v>0.036971939795047294</v>
      </c>
      <c r="AB349" s="19" t="n">
        <v>-0.017201861782265192</v>
      </c>
      <c r="AC349" s="19" t="n">
        <v>-0.07148642313130124</v>
      </c>
      <c r="AD349" s="19" t="n">
        <v>-0.02792535856403313</v>
      </c>
      <c r="AE349" s="19" t="n">
        <v>-0.29070679523802667</v>
      </c>
      <c r="AF349" s="19" t="n">
        <v>-0.0352134336953259</v>
      </c>
      <c r="AG349" s="19" t="n">
        <v>0.16702351622603245</v>
      </c>
      <c r="AH349" s="19" t="n">
        <v>0.018227048804753433</v>
      </c>
      <c r="AI349" s="19" t="n">
        <v>0.006902930823913333</v>
      </c>
      <c r="AJ349" s="19" t="n">
        <v>0.1929575572069478</v>
      </c>
      <c r="AK349" s="19" t="n">
        <v>0.031253840015064815</v>
      </c>
      <c r="AL349" s="19" t="n">
        <v>-0.14383439869454026</v>
      </c>
      <c r="AM349" s="19" t="n">
        <v>-0.042959115117733405</v>
      </c>
      <c r="AN349" s="19" t="n">
        <v>-0.0435917050431911</v>
      </c>
      <c r="AO349" s="19" t="n">
        <v>-0.1653548309217584</v>
      </c>
      <c r="AP349" s="19" t="n">
        <v>0.30296043343562407</v>
      </c>
      <c r="AQ349" s="19" t="n">
        <v>0.006208070493202422</v>
      </c>
      <c r="AR349" s="19" t="n">
        <v>0.07442332933665448</v>
      </c>
    </row>
    <row r="350">
      <c r="B350" s="8" t="s">
        <v>26</v>
      </c>
      <c r="C350" s="15" t="n">
        <v>0.10182947596005658</v>
      </c>
      <c r="D350" s="15" t="n">
        <v>0.05919234595062335</v>
      </c>
      <c r="E350" s="15" t="n">
        <v>0.07577869603962377</v>
      </c>
      <c r="F350" s="15" t="n">
        <v>0.1177779332646279</v>
      </c>
      <c r="G350" s="15" t="n">
        <v>0.04516786321223931</v>
      </c>
      <c r="H350" s="15" t="n">
        <v>-0.16954959050180948</v>
      </c>
      <c r="I350" s="15" t="n">
        <v>-0.12324152612560098</v>
      </c>
      <c r="J350" s="15" t="n">
        <v>-0.09763122572260344</v>
      </c>
      <c r="K350" s="15" t="n">
        <v>0.9999999999999989</v>
      </c>
      <c r="L350" s="15" t="n">
        <v>-0.019360842274258695</v>
      </c>
      <c r="M350" s="15" t="n">
        <v>-0.196328918304093</v>
      </c>
      <c r="N350" s="15" t="n">
        <v>-0.33423243293258087</v>
      </c>
      <c r="O350" s="15" t="n">
        <v>-0.31552599219357036</v>
      </c>
      <c r="P350" s="15" t="n">
        <v>-0.1770789249736634</v>
      </c>
      <c r="Q350" s="15" t="n">
        <v>0.370228985484826</v>
      </c>
      <c r="R350" s="15" t="n">
        <v>-0.00823372643178617</v>
      </c>
      <c r="S350" s="15" t="n">
        <v>0.14430143320302738</v>
      </c>
      <c r="T350" s="15" t="n">
        <v>-0.19502218880578784</v>
      </c>
      <c r="U350" s="15" t="n">
        <v>0.048009645272650316</v>
      </c>
      <c r="V350" s="15" t="n">
        <v>-0.1684063947275512</v>
      </c>
      <c r="W350" s="15" t="n">
        <v>-0.12656960032542072</v>
      </c>
      <c r="X350" s="15" t="n">
        <v>-0.10434479064722205</v>
      </c>
      <c r="Y350" s="15" t="n">
        <v>0.035757249077896756</v>
      </c>
      <c r="Z350" s="15" t="n">
        <v>0.058829904579225635</v>
      </c>
      <c r="AA350" s="15" t="n">
        <v>0.07722346855700772</v>
      </c>
      <c r="AB350" s="15" t="n">
        <v>0.10272064398786518</v>
      </c>
      <c r="AC350" s="15" t="n">
        <v>-0.06153810211436217</v>
      </c>
      <c r="AD350" s="15" t="n">
        <v>-0.0755834350927279</v>
      </c>
      <c r="AE350" s="15" t="n">
        <v>0.10810850111857065</v>
      </c>
      <c r="AF350" s="15" t="n">
        <v>0.1603801055461416</v>
      </c>
      <c r="AG350" s="15" t="n">
        <v>0.020533055806170385</v>
      </c>
      <c r="AH350" s="15" t="n">
        <v>0.02030143463903844</v>
      </c>
      <c r="AI350" s="15" t="n">
        <v>-0.1739463885418561</v>
      </c>
      <c r="AJ350" s="15" t="n">
        <v>-0.30248821774164636</v>
      </c>
      <c r="AK350" s="15" t="n">
        <v>-0.12764242364783113</v>
      </c>
      <c r="AL350" s="15" t="n">
        <v>0.08367042137179283</v>
      </c>
      <c r="AM350" s="15" t="n">
        <v>-0.06073825449708803</v>
      </c>
      <c r="AN350" s="15" t="n">
        <v>0.014926173772006024</v>
      </c>
      <c r="AO350" s="15" t="n">
        <v>0.40091212026791523</v>
      </c>
      <c r="AP350" s="15" t="n">
        <v>-0.04817390356863747</v>
      </c>
      <c r="AQ350" s="15" t="n">
        <v>-0.23682871757658286</v>
      </c>
      <c r="AR350" s="15" t="n">
        <v>-0.06122606292614012</v>
      </c>
    </row>
    <row r="351">
      <c r="B351" s="8" t="s">
        <v>27</v>
      </c>
      <c r="C351" s="19" t="n">
        <v>-0.11231285128781524</v>
      </c>
      <c r="D351" s="19" t="n">
        <v>-0.11840794532194962</v>
      </c>
      <c r="E351" s="19" t="n">
        <v>0.08820594554790837</v>
      </c>
      <c r="F351" s="19" t="n">
        <v>0.07228443732681189</v>
      </c>
      <c r="G351" s="19" t="n">
        <v>0.05269182238322796</v>
      </c>
      <c r="H351" s="19" t="n">
        <v>-0.043219597665161924</v>
      </c>
      <c r="I351" s="19" t="n">
        <v>-0.039703204032899286</v>
      </c>
      <c r="J351" s="19" t="n">
        <v>0.10831862107312684</v>
      </c>
      <c r="K351" s="19" t="n">
        <v>-0.019360842274258695</v>
      </c>
      <c r="L351" s="19" t="n">
        <v>1.0</v>
      </c>
      <c r="M351" s="19" t="n">
        <v>-0.14414873625013386</v>
      </c>
      <c r="N351" s="19" t="n">
        <v>-0.11907404507159036</v>
      </c>
      <c r="O351" s="19" t="n">
        <v>-0.41199198859088115</v>
      </c>
      <c r="P351" s="19" t="n">
        <v>-0.35293910457024447</v>
      </c>
      <c r="Q351" s="19" t="n">
        <v>0.07385486615929743</v>
      </c>
      <c r="R351" s="19" t="n">
        <v>-0.00630873344471532</v>
      </c>
      <c r="S351" s="19" t="n">
        <v>-0.07165163296684128</v>
      </c>
      <c r="T351" s="19" t="n">
        <v>-0.11815867104349675</v>
      </c>
      <c r="U351" s="19" t="n">
        <v>0.07195201400583313</v>
      </c>
      <c r="V351" s="19" t="n">
        <v>-0.03851217609940087</v>
      </c>
      <c r="W351" s="19" t="n">
        <v>0.05062390272625143</v>
      </c>
      <c r="X351" s="19" t="n">
        <v>0.031521752870709775</v>
      </c>
      <c r="Y351" s="19" t="n">
        <v>-0.11688294008491937</v>
      </c>
      <c r="Z351" s="19" t="n">
        <v>-0.20946874458691908</v>
      </c>
      <c r="AA351" s="19" t="n">
        <v>0.06687035357140489</v>
      </c>
      <c r="AB351" s="19" t="n">
        <v>0.09010508923416224</v>
      </c>
      <c r="AC351" s="19" t="n">
        <v>-0.05885859622795495</v>
      </c>
      <c r="AD351" s="19" t="n">
        <v>-0.08191295670631993</v>
      </c>
      <c r="AE351" s="19" t="n">
        <v>0.019300374363884033</v>
      </c>
      <c r="AF351" s="19" t="n">
        <v>-0.061047126040501</v>
      </c>
      <c r="AG351" s="19" t="n">
        <v>0.008585917073790162</v>
      </c>
      <c r="AH351" s="19" t="n">
        <v>0.23120498240065251</v>
      </c>
      <c r="AI351" s="19" t="n">
        <v>-0.001306302386581848</v>
      </c>
      <c r="AJ351" s="19" t="n">
        <v>0.10889323984503889</v>
      </c>
      <c r="AK351" s="19" t="n">
        <v>0.19847783059267243</v>
      </c>
      <c r="AL351" s="19" t="n">
        <v>-0.17542823194330687</v>
      </c>
      <c r="AM351" s="19" t="n">
        <v>0.1492295455521976</v>
      </c>
      <c r="AN351" s="19" t="n">
        <v>-0.08347157733303731</v>
      </c>
      <c r="AO351" s="19" t="n">
        <v>0.017334145516135192</v>
      </c>
      <c r="AP351" s="19" t="n">
        <v>0.04552112606911842</v>
      </c>
      <c r="AQ351" s="19" t="n">
        <v>0.03693099002264333</v>
      </c>
      <c r="AR351" s="19" t="n">
        <v>-0.17519128896569286</v>
      </c>
    </row>
    <row r="352">
      <c r="B352" s="8" t="s">
        <v>28</v>
      </c>
      <c r="C352" s="15" t="n">
        <v>-0.19785893924341488</v>
      </c>
      <c r="D352" s="15" t="n">
        <v>0.04107616703268473</v>
      </c>
      <c r="E352" s="15" t="n">
        <v>-0.014209652127749972</v>
      </c>
      <c r="F352" s="15" t="n">
        <v>0.03794046855381172</v>
      </c>
      <c r="G352" s="15" t="n">
        <v>-0.0212737521106368</v>
      </c>
      <c r="H352" s="15" t="n">
        <v>-0.007078482316003281</v>
      </c>
      <c r="I352" s="15" t="n">
        <v>0.07325816421671523</v>
      </c>
      <c r="J352" s="15" t="n">
        <v>0.072945861037471</v>
      </c>
      <c r="K352" s="15" t="n">
        <v>-0.196328918304093</v>
      </c>
      <c r="L352" s="15" t="n">
        <v>-0.14414873625013386</v>
      </c>
      <c r="M352" s="15" t="n">
        <v>1.0000000000000002</v>
      </c>
      <c r="N352" s="15" t="n">
        <v>-0.2962509537367718</v>
      </c>
      <c r="O352" s="15" t="n">
        <v>-0.07525190479341824</v>
      </c>
      <c r="P352" s="15" t="n">
        <v>-0.24353424232891138</v>
      </c>
      <c r="Q352" s="15" t="n">
        <v>-0.1370676440403544</v>
      </c>
      <c r="R352" s="15" t="n">
        <v>0.03353182525735291</v>
      </c>
      <c r="S352" s="15" t="n">
        <v>0.04009280788868299</v>
      </c>
      <c r="T352" s="15" t="n">
        <v>0.1682064628514581</v>
      </c>
      <c r="U352" s="15" t="n">
        <v>-0.1272543444114624</v>
      </c>
      <c r="V352" s="15" t="n">
        <v>0.04621922554590113</v>
      </c>
      <c r="W352" s="15" t="n">
        <v>-0.16275510327982362</v>
      </c>
      <c r="X352" s="15" t="n">
        <v>0.16422995329667664</v>
      </c>
      <c r="Y352" s="15" t="n">
        <v>-0.050077592488497545</v>
      </c>
      <c r="Z352" s="15" t="n">
        <v>0.06377493272266391</v>
      </c>
      <c r="AA352" s="15" t="n">
        <v>0.13198444059954778</v>
      </c>
      <c r="AB352" s="15" t="n">
        <v>0.13261247760550457</v>
      </c>
      <c r="AC352" s="15" t="n">
        <v>-0.22390755835142778</v>
      </c>
      <c r="AD352" s="15" t="n">
        <v>0.05715101783278668</v>
      </c>
      <c r="AE352" s="15" t="n">
        <v>-0.055540385626740775</v>
      </c>
      <c r="AF352" s="15" t="n">
        <v>-0.07957895009121042</v>
      </c>
      <c r="AG352" s="15" t="n">
        <v>-0.0649853660621706</v>
      </c>
      <c r="AH352" s="15" t="n">
        <v>-0.189649207791897</v>
      </c>
      <c r="AI352" s="15" t="n">
        <v>0.015609612404106877</v>
      </c>
      <c r="AJ352" s="15" t="n">
        <v>0.24561754414233733</v>
      </c>
      <c r="AK352" s="15" t="n">
        <v>-0.011675577178353935</v>
      </c>
      <c r="AL352" s="15" t="n">
        <v>0.029435408668654805</v>
      </c>
      <c r="AM352" s="15" t="n">
        <v>0.13023992009429808</v>
      </c>
      <c r="AN352" s="15" t="n">
        <v>0.06963787898896134</v>
      </c>
      <c r="AO352" s="15" t="n">
        <v>-0.008638702941927456</v>
      </c>
      <c r="AP352" s="15" t="n">
        <v>-0.21283008344358895</v>
      </c>
      <c r="AQ352" s="15" t="n">
        <v>0.051277364514428006</v>
      </c>
      <c r="AR352" s="15" t="n">
        <v>-0.04755252163522692</v>
      </c>
    </row>
    <row r="353">
      <c r="B353" s="8" t="s">
        <v>29</v>
      </c>
      <c r="C353" s="19" t="n">
        <v>0.22051150642274103</v>
      </c>
      <c r="D353" s="19" t="n">
        <v>-0.06894136644837161</v>
      </c>
      <c r="E353" s="19" t="n">
        <v>-0.19098588647243103</v>
      </c>
      <c r="F353" s="19" t="n">
        <v>-0.20128424746667645</v>
      </c>
      <c r="G353" s="19" t="n">
        <v>-0.14117679493706703</v>
      </c>
      <c r="H353" s="19" t="n">
        <v>0.14353540191526243</v>
      </c>
      <c r="I353" s="19" t="n">
        <v>0.1014390277105183</v>
      </c>
      <c r="J353" s="19" t="n">
        <v>0.15537934800670533</v>
      </c>
      <c r="K353" s="19" t="n">
        <v>-0.33423243293258087</v>
      </c>
      <c r="L353" s="19" t="n">
        <v>-0.11907404507159036</v>
      </c>
      <c r="M353" s="19" t="n">
        <v>-0.2962509537367718</v>
      </c>
      <c r="N353" s="19" t="n">
        <v>1.0</v>
      </c>
      <c r="O353" s="19" t="n">
        <v>-0.09758098315089656</v>
      </c>
      <c r="P353" s="19" t="n">
        <v>-0.16010154670543816</v>
      </c>
      <c r="Q353" s="19" t="n">
        <v>-0.05801164035380124</v>
      </c>
      <c r="R353" s="19" t="n">
        <v>-0.01827731958223827</v>
      </c>
      <c r="S353" s="19" t="n">
        <v>-0.18672794589892033</v>
      </c>
      <c r="T353" s="19" t="n">
        <v>0.11561911827863096</v>
      </c>
      <c r="U353" s="19" t="n">
        <v>0.048610003506986924</v>
      </c>
      <c r="V353" s="19" t="n">
        <v>-0.028686435149480705</v>
      </c>
      <c r="W353" s="19" t="n">
        <v>0.2147910317606801</v>
      </c>
      <c r="X353" s="19" t="n">
        <v>-0.09879976388781862</v>
      </c>
      <c r="Y353" s="19" t="n">
        <v>0.16587487604105916</v>
      </c>
      <c r="Z353" s="19" t="n">
        <v>-0.10480254651501361</v>
      </c>
      <c r="AA353" s="19" t="n">
        <v>-0.24167549022888962</v>
      </c>
      <c r="AB353" s="19" t="n">
        <v>-0.16239353741916168</v>
      </c>
      <c r="AC353" s="19" t="n">
        <v>0.23485679073589996</v>
      </c>
      <c r="AD353" s="19" t="n">
        <v>0.021339188169278468</v>
      </c>
      <c r="AE353" s="19" t="n">
        <v>0.025459598935167093</v>
      </c>
      <c r="AF353" s="19" t="n">
        <v>-0.01456244500013124</v>
      </c>
      <c r="AG353" s="19" t="n">
        <v>0.006329510156342177</v>
      </c>
      <c r="AH353" s="19" t="n">
        <v>0.08722037568682772</v>
      </c>
      <c r="AI353" s="19" t="n">
        <v>0.14909193185581976</v>
      </c>
      <c r="AJ353" s="19" t="n">
        <v>-0.12817694705001265</v>
      </c>
      <c r="AK353" s="19" t="n">
        <v>0.15542902396659822</v>
      </c>
      <c r="AL353" s="19" t="n">
        <v>0.021166054933688616</v>
      </c>
      <c r="AM353" s="19" t="n">
        <v>-0.08350067229442253</v>
      </c>
      <c r="AN353" s="19" t="n">
        <v>-0.170043329907422</v>
      </c>
      <c r="AO353" s="19" t="n">
        <v>-0.1252752675347581</v>
      </c>
      <c r="AP353" s="19" t="n">
        <v>-0.03432901237734113</v>
      </c>
      <c r="AQ353" s="19" t="n">
        <v>0.15688130615090773</v>
      </c>
      <c r="AR353" s="19" t="n">
        <v>0.08972637699380784</v>
      </c>
    </row>
    <row r="354">
      <c r="B354" s="8" t="s">
        <v>30</v>
      </c>
      <c r="C354" s="15" t="n">
        <v>-0.13078955656643507</v>
      </c>
      <c r="D354" s="15" t="n">
        <v>0.023888523870173282</v>
      </c>
      <c r="E354" s="15" t="n">
        <v>0.13337441529362554</v>
      </c>
      <c r="F354" s="15" t="n">
        <v>-0.03284011293817877</v>
      </c>
      <c r="G354" s="15" t="n">
        <v>0.058504734887144895</v>
      </c>
      <c r="H354" s="15" t="n">
        <v>0.028146820335775646</v>
      </c>
      <c r="I354" s="15" t="n">
        <v>0.07521443453550014</v>
      </c>
      <c r="J354" s="15" t="n">
        <v>-0.1598642837373681</v>
      </c>
      <c r="K354" s="15" t="n">
        <v>-0.31552599219357036</v>
      </c>
      <c r="L354" s="15" t="n">
        <v>-0.41199198859088115</v>
      </c>
      <c r="M354" s="15" t="n">
        <v>-0.07525190479341824</v>
      </c>
      <c r="N354" s="15" t="n">
        <v>-0.09758098315089656</v>
      </c>
      <c r="O354" s="15" t="n">
        <v>1.0000000000000004</v>
      </c>
      <c r="P354" s="15" t="n">
        <v>-0.05379143337225365</v>
      </c>
      <c r="Q354" s="15" t="n">
        <v>-0.09170263659377867</v>
      </c>
      <c r="R354" s="15" t="n">
        <v>0.06221569899925896</v>
      </c>
      <c r="S354" s="15" t="n">
        <v>0.0903696900618725</v>
      </c>
      <c r="T354" s="15" t="n">
        <v>-0.044375633823918625</v>
      </c>
      <c r="U354" s="15" t="n">
        <v>0.053359998697663634</v>
      </c>
      <c r="V354" s="15" t="n">
        <v>0.12395107645407791</v>
      </c>
      <c r="W354" s="15" t="n">
        <v>-0.14496820300272156</v>
      </c>
      <c r="X354" s="15" t="n">
        <v>-0.04736589960617969</v>
      </c>
      <c r="Y354" s="15" t="n">
        <v>0.13142100404332158</v>
      </c>
      <c r="Z354" s="15" t="n">
        <v>0.04490992289821971</v>
      </c>
      <c r="AA354" s="15" t="n">
        <v>-0.057849140811886204</v>
      </c>
      <c r="AB354" s="15" t="n">
        <v>-0.13714328316060787</v>
      </c>
      <c r="AC354" s="15" t="n">
        <v>0.10529071709498092</v>
      </c>
      <c r="AD354" s="15" t="n">
        <v>0.16586536076918584</v>
      </c>
      <c r="AE354" s="15" t="n">
        <v>0.005683777687099978</v>
      </c>
      <c r="AF354" s="15" t="n">
        <v>0.024142119459631784</v>
      </c>
      <c r="AG354" s="15" t="n">
        <v>-0.06833332158415295</v>
      </c>
      <c r="AH354" s="15" t="n">
        <v>-0.19476304166361624</v>
      </c>
      <c r="AI354" s="15" t="n">
        <v>0.07043774411945335</v>
      </c>
      <c r="AJ354" s="15" t="n">
        <v>-0.0712373927040451</v>
      </c>
      <c r="AK354" s="15" t="n">
        <v>-0.12357336256003933</v>
      </c>
      <c r="AL354" s="15" t="n">
        <v>0.03353407686849478</v>
      </c>
      <c r="AM354" s="15" t="n">
        <v>-0.06158182242826484</v>
      </c>
      <c r="AN354" s="15" t="n">
        <v>0.04794125224425825</v>
      </c>
      <c r="AO354" s="15" t="n">
        <v>-0.08911423073641805</v>
      </c>
      <c r="AP354" s="15" t="n">
        <v>0.16865001709625588</v>
      </c>
      <c r="AQ354" s="15" t="n">
        <v>-0.039803652651380264</v>
      </c>
      <c r="AR354" s="15" t="n">
        <v>0.06866476757262951</v>
      </c>
    </row>
    <row r="355">
      <c r="B355" s="8" t="s">
        <v>31</v>
      </c>
      <c r="C355" s="19" t="n">
        <v>0.10777647015196838</v>
      </c>
      <c r="D355" s="19" t="n">
        <v>0.06806212082675693</v>
      </c>
      <c r="E355" s="19" t="n">
        <v>-0.09335022342605123</v>
      </c>
      <c r="F355" s="19" t="n">
        <v>0.002297476544025212</v>
      </c>
      <c r="G355" s="19" t="n">
        <v>0.00488235726258131</v>
      </c>
      <c r="H355" s="19" t="n">
        <v>0.05426764357303275</v>
      </c>
      <c r="I355" s="19" t="n">
        <v>-0.07867265887787375</v>
      </c>
      <c r="J355" s="19" t="n">
        <v>-0.08274634696849445</v>
      </c>
      <c r="K355" s="19" t="n">
        <v>-0.1770789249736634</v>
      </c>
      <c r="L355" s="19" t="n">
        <v>-0.35293910457024447</v>
      </c>
      <c r="M355" s="19" t="n">
        <v>-0.24353424232891138</v>
      </c>
      <c r="N355" s="19" t="n">
        <v>-0.16010154670543816</v>
      </c>
      <c r="O355" s="19" t="n">
        <v>-0.05379143337225365</v>
      </c>
      <c r="P355" s="19" t="n">
        <v>0.9999999999999998</v>
      </c>
      <c r="Q355" s="19" t="n">
        <v>-0.1782495298530543</v>
      </c>
      <c r="R355" s="19" t="n">
        <v>-0.059872145254309436</v>
      </c>
      <c r="S355" s="19" t="n">
        <v>-0.013394103778876825</v>
      </c>
      <c r="T355" s="19" t="n">
        <v>0.08761052938583713</v>
      </c>
      <c r="U355" s="19" t="n">
        <v>-0.10232541403704767</v>
      </c>
      <c r="V355" s="19" t="n">
        <v>0.07704282836491137</v>
      </c>
      <c r="W355" s="19" t="n">
        <v>0.160841334759518</v>
      </c>
      <c r="X355" s="19" t="n">
        <v>0.06243053534410499</v>
      </c>
      <c r="Y355" s="19" t="n">
        <v>-0.16385257380697474</v>
      </c>
      <c r="Z355" s="19" t="n">
        <v>0.1565437226131122</v>
      </c>
      <c r="AA355" s="19" t="n">
        <v>0.02405470302474051</v>
      </c>
      <c r="AB355" s="19" t="n">
        <v>-0.029635777132590625</v>
      </c>
      <c r="AC355" s="19" t="n">
        <v>9.94820902796134E-4</v>
      </c>
      <c r="AD355" s="19" t="n">
        <v>-0.0762934227613187</v>
      </c>
      <c r="AE355" s="19" t="n">
        <v>-0.10935679378365078</v>
      </c>
      <c r="AF355" s="19" t="n">
        <v>-0.034404825294252026</v>
      </c>
      <c r="AG355" s="19" t="n">
        <v>0.09336792596456213</v>
      </c>
      <c r="AH355" s="19" t="n">
        <v>0.02562072733423666</v>
      </c>
      <c r="AI355" s="19" t="n">
        <v>-0.05366653036791371</v>
      </c>
      <c r="AJ355" s="19" t="n">
        <v>0.1614468110670521</v>
      </c>
      <c r="AK355" s="19" t="n">
        <v>-0.0986856568320658</v>
      </c>
      <c r="AL355" s="19" t="n">
        <v>0.012479528123288086</v>
      </c>
      <c r="AM355" s="19" t="n">
        <v>-0.0733250974047122</v>
      </c>
      <c r="AN355" s="19" t="n">
        <v>0.1287406766966826</v>
      </c>
      <c r="AO355" s="19" t="n">
        <v>-0.21039033669632673</v>
      </c>
      <c r="AP355" s="19" t="n">
        <v>0.0786525717840136</v>
      </c>
      <c r="AQ355" s="19" t="n">
        <v>0.03723430004960173</v>
      </c>
      <c r="AR355" s="19" t="n">
        <v>0.1330286794201399</v>
      </c>
    </row>
    <row r="356">
      <c r="B356" s="8" t="s">
        <v>32</v>
      </c>
      <c r="C356" s="15" t="n">
        <v>0.060296478986778014</v>
      </c>
      <c r="D356" s="15" t="n">
        <v>0.04625882761469422</v>
      </c>
      <c r="E356" s="15" t="n">
        <v>0.14821663452330627</v>
      </c>
      <c r="F356" s="15" t="n">
        <v>0.046686032299690615</v>
      </c>
      <c r="G356" s="15" t="n">
        <v>-0.04861997075231505</v>
      </c>
      <c r="H356" s="15" t="n">
        <v>-0.058613563626824294</v>
      </c>
      <c r="I356" s="15" t="n">
        <v>-0.08593781832845553</v>
      </c>
      <c r="J356" s="15" t="n">
        <v>-0.08366825518660162</v>
      </c>
      <c r="K356" s="15" t="n">
        <v>0.370228985484826</v>
      </c>
      <c r="L356" s="15" t="n">
        <v>0.07385486615929743</v>
      </c>
      <c r="M356" s="15" t="n">
        <v>-0.1370676440403544</v>
      </c>
      <c r="N356" s="15" t="n">
        <v>-0.05801164035380124</v>
      </c>
      <c r="O356" s="15" t="n">
        <v>-0.09170263659377867</v>
      </c>
      <c r="P356" s="15" t="n">
        <v>-0.1782495298530543</v>
      </c>
      <c r="Q356" s="15" t="n">
        <v>1.0000000000000002</v>
      </c>
      <c r="R356" s="15" t="n">
        <v>0.260799160786053</v>
      </c>
      <c r="S356" s="15" t="n">
        <v>-0.24509293723097306</v>
      </c>
      <c r="T356" s="15" t="n">
        <v>-0.2898616716943888</v>
      </c>
      <c r="U356" s="15" t="n">
        <v>-0.06317892446923978</v>
      </c>
      <c r="V356" s="15" t="n">
        <v>-0.22130205324546184</v>
      </c>
      <c r="W356" s="15" t="n">
        <v>-0.31917404262502586</v>
      </c>
      <c r="X356" s="15" t="n">
        <v>-0.25030957152743205</v>
      </c>
      <c r="Y356" s="15" t="n">
        <v>0.11807318868387502</v>
      </c>
      <c r="Z356" s="15" t="n">
        <v>-0.05643714351074959</v>
      </c>
      <c r="AA356" s="15" t="n">
        <v>0.00740579381751207</v>
      </c>
      <c r="AB356" s="15" t="n">
        <v>-0.06311921905388093</v>
      </c>
      <c r="AC356" s="15" t="n">
        <v>-0.09699332101636202</v>
      </c>
      <c r="AD356" s="15" t="n">
        <v>0.09344912614986169</v>
      </c>
      <c r="AE356" s="15" t="n">
        <v>0.042163248143412754</v>
      </c>
      <c r="AF356" s="15" t="n">
        <v>0.12510912532677768</v>
      </c>
      <c r="AG356" s="15" t="n">
        <v>-0.047866677788703335</v>
      </c>
      <c r="AH356" s="15" t="n">
        <v>0.0744128225944922</v>
      </c>
      <c r="AI356" s="15" t="n">
        <v>-0.057759830724040825</v>
      </c>
      <c r="AJ356" s="15" t="n">
        <v>-0.14018732297345451</v>
      </c>
      <c r="AK356" s="15" t="n">
        <v>-0.016256187351974847</v>
      </c>
      <c r="AL356" s="15" t="n">
        <v>0.040546583909713683</v>
      </c>
      <c r="AM356" s="15" t="n">
        <v>-0.14543901837047832</v>
      </c>
      <c r="AN356" s="15" t="n">
        <v>0.11879803282510878</v>
      </c>
      <c r="AO356" s="15" t="n">
        <v>0.26253911974757316</v>
      </c>
      <c r="AP356" s="15" t="n">
        <v>0.01033270127810839</v>
      </c>
      <c r="AQ356" s="15" t="n">
        <v>-0.13087026376483038</v>
      </c>
      <c r="AR356" s="15" t="n">
        <v>-0.16880845965234909</v>
      </c>
    </row>
    <row r="357">
      <c r="B357" s="8" t="s">
        <v>33</v>
      </c>
      <c r="C357" s="19" t="n">
        <v>-0.02923062740178804</v>
      </c>
      <c r="D357" s="19" t="n">
        <v>-0.03926102524943951</v>
      </c>
      <c r="E357" s="19" t="n">
        <v>-0.024371761086206548</v>
      </c>
      <c r="F357" s="19" t="n">
        <v>0.18589109128613254</v>
      </c>
      <c r="G357" s="19" t="n">
        <v>-0.056266701575429526</v>
      </c>
      <c r="H357" s="19" t="n">
        <v>0.18430196332533555</v>
      </c>
      <c r="I357" s="19" t="n">
        <v>0.08699841555595941</v>
      </c>
      <c r="J357" s="19" t="n">
        <v>-0.2885794609911529</v>
      </c>
      <c r="K357" s="19" t="n">
        <v>-0.00823372643178617</v>
      </c>
      <c r="L357" s="19" t="n">
        <v>-0.00630873344471532</v>
      </c>
      <c r="M357" s="19" t="n">
        <v>0.03353182525735291</v>
      </c>
      <c r="N357" s="19" t="n">
        <v>-0.01827731958223827</v>
      </c>
      <c r="O357" s="19" t="n">
        <v>0.06221569899925896</v>
      </c>
      <c r="P357" s="19" t="n">
        <v>-0.059872145254309436</v>
      </c>
      <c r="Q357" s="19" t="n">
        <v>0.260799160786053</v>
      </c>
      <c r="R357" s="19" t="n">
        <v>1.0000000000000002</v>
      </c>
      <c r="S357" s="19" t="n">
        <v>-0.29314121562128487</v>
      </c>
      <c r="T357" s="19" t="n">
        <v>-0.1934909742882969</v>
      </c>
      <c r="U357" s="19" t="n">
        <v>-0.1675911219035989</v>
      </c>
      <c r="V357" s="19" t="n">
        <v>-0.11987233805827376</v>
      </c>
      <c r="W357" s="19" t="n">
        <v>-0.34339554238558995</v>
      </c>
      <c r="X357" s="19" t="n">
        <v>-0.20434926386640684</v>
      </c>
      <c r="Y357" s="19" t="n">
        <v>-0.08649648012654679</v>
      </c>
      <c r="Z357" s="19" t="n">
        <v>-0.12518749460746686</v>
      </c>
      <c r="AA357" s="19" t="n">
        <v>0.08979374603708809</v>
      </c>
      <c r="AB357" s="19" t="n">
        <v>0.0851263149267244</v>
      </c>
      <c r="AC357" s="19" t="n">
        <v>-0.09564325333044245</v>
      </c>
      <c r="AD357" s="19" t="n">
        <v>0.18810968861081673</v>
      </c>
      <c r="AE357" s="19" t="n">
        <v>0.035702292134430144</v>
      </c>
      <c r="AF357" s="19" t="n">
        <v>-0.236113335208665</v>
      </c>
      <c r="AG357" s="19" t="n">
        <v>0.11147535077048114</v>
      </c>
      <c r="AH357" s="19" t="n">
        <v>0.05414886602270057</v>
      </c>
      <c r="AI357" s="19" t="n">
        <v>-0.040501943319197174</v>
      </c>
      <c r="AJ357" s="19" t="n">
        <v>0.04083684517220028</v>
      </c>
      <c r="AK357" s="19" t="n">
        <v>-0.045539610690948806</v>
      </c>
      <c r="AL357" s="19" t="n">
        <v>0.13092077223787965</v>
      </c>
      <c r="AM357" s="19" t="n">
        <v>-0.28870442429989635</v>
      </c>
      <c r="AN357" s="19" t="n">
        <v>0.07596796778800818</v>
      </c>
      <c r="AO357" s="19" t="n">
        <v>0.0787662385429009</v>
      </c>
      <c r="AP357" s="19" t="n">
        <v>0.032214824444004767</v>
      </c>
      <c r="AQ357" s="19" t="n">
        <v>0.010064331020090144</v>
      </c>
      <c r="AR357" s="19" t="n">
        <v>-0.015589782055531387</v>
      </c>
    </row>
    <row r="358">
      <c r="B358" s="8" t="s">
        <v>34</v>
      </c>
      <c r="C358" s="15" t="n">
        <v>-0.062077704077566534</v>
      </c>
      <c r="D358" s="15" t="n">
        <v>0.09743348958967005</v>
      </c>
      <c r="E358" s="15" t="n">
        <v>-0.14921111042677646</v>
      </c>
      <c r="F358" s="15" t="n">
        <v>0.15174187599079716</v>
      </c>
      <c r="G358" s="15" t="n">
        <v>0.17783285240181118</v>
      </c>
      <c r="H358" s="15" t="n">
        <v>0.14963093696005494</v>
      </c>
      <c r="I358" s="15" t="n">
        <v>-0.2725380946149912</v>
      </c>
      <c r="J358" s="15" t="n">
        <v>-0.1740980002414436</v>
      </c>
      <c r="K358" s="15" t="n">
        <v>0.14430143320302738</v>
      </c>
      <c r="L358" s="15" t="n">
        <v>-0.07165163296684128</v>
      </c>
      <c r="M358" s="15" t="n">
        <v>0.04009280788868299</v>
      </c>
      <c r="N358" s="15" t="n">
        <v>-0.18672794589892033</v>
      </c>
      <c r="O358" s="15" t="n">
        <v>0.0903696900618725</v>
      </c>
      <c r="P358" s="15" t="n">
        <v>-0.013394103778876825</v>
      </c>
      <c r="Q358" s="15" t="n">
        <v>-0.24509293723097306</v>
      </c>
      <c r="R358" s="15" t="n">
        <v>-0.29314121562128487</v>
      </c>
      <c r="S358" s="15" t="n">
        <v>0.9999999999999997</v>
      </c>
      <c r="T358" s="15" t="n">
        <v>-0.25194288251528146</v>
      </c>
      <c r="U358" s="15" t="n">
        <v>0.08021590715552804</v>
      </c>
      <c r="V358" s="15" t="n">
        <v>-0.029861145250895244</v>
      </c>
      <c r="W358" s="15" t="n">
        <v>-0.1198732849158027</v>
      </c>
      <c r="X358" s="15" t="n">
        <v>-0.07599249352666762</v>
      </c>
      <c r="Y358" s="15" t="n">
        <v>0.02184351950922847</v>
      </c>
      <c r="Z358" s="15" t="n">
        <v>0.07469123528448707</v>
      </c>
      <c r="AA358" s="15" t="n">
        <v>-0.02894599317774791</v>
      </c>
      <c r="AB358" s="15" t="n">
        <v>0.025129162717430664</v>
      </c>
      <c r="AC358" s="15" t="n">
        <v>0.08426757611859213</v>
      </c>
      <c r="AD358" s="15" t="n">
        <v>0.01811864701532642</v>
      </c>
      <c r="AE358" s="15" t="n">
        <v>-0.0015361451871312049</v>
      </c>
      <c r="AF358" s="15" t="n">
        <v>-0.03420878468234624</v>
      </c>
      <c r="AG358" s="15" t="n">
        <v>-0.21901300533129214</v>
      </c>
      <c r="AH358" s="15" t="n">
        <v>-0.07623723009350764</v>
      </c>
      <c r="AI358" s="15" t="n">
        <v>0.09971749135500363</v>
      </c>
      <c r="AJ358" s="15" t="n">
        <v>0.041965310914676944</v>
      </c>
      <c r="AK358" s="15" t="n">
        <v>-0.056755321953061065</v>
      </c>
      <c r="AL358" s="15" t="n">
        <v>-0.11082079716793629</v>
      </c>
      <c r="AM358" s="15" t="n">
        <v>0.3072477728646457</v>
      </c>
      <c r="AN358" s="15" t="n">
        <v>-0.0025338695699052395</v>
      </c>
      <c r="AO358" s="15" t="n">
        <v>0.13364601716489527</v>
      </c>
      <c r="AP358" s="15" t="n">
        <v>-0.24476879488086545</v>
      </c>
      <c r="AQ358" s="15" t="n">
        <v>-0.05458325645711189</v>
      </c>
      <c r="AR358" s="15" t="n">
        <v>0.0279352567536929</v>
      </c>
    </row>
    <row r="359">
      <c r="B359" s="8" t="s">
        <v>35</v>
      </c>
      <c r="C359" s="19" t="n">
        <v>-0.08720655667974535</v>
      </c>
      <c r="D359" s="19" t="n">
        <v>0.03850879735104636</v>
      </c>
      <c r="E359" s="19" t="n">
        <v>-0.04382642883443532</v>
      </c>
      <c r="F359" s="19" t="n">
        <v>-0.16389980568724488</v>
      </c>
      <c r="G359" s="19" t="n">
        <v>-0.012319428788431801</v>
      </c>
      <c r="H359" s="19" t="n">
        <v>-0.18482331213387365</v>
      </c>
      <c r="I359" s="19" t="n">
        <v>0.2194240511474534</v>
      </c>
      <c r="J359" s="19" t="n">
        <v>0.23134137765759205</v>
      </c>
      <c r="K359" s="19" t="n">
        <v>-0.19502218880578784</v>
      </c>
      <c r="L359" s="19" t="n">
        <v>-0.11815867104349675</v>
      </c>
      <c r="M359" s="19" t="n">
        <v>0.1682064628514581</v>
      </c>
      <c r="N359" s="19" t="n">
        <v>0.11561911827863096</v>
      </c>
      <c r="O359" s="19" t="n">
        <v>-0.044375633823918625</v>
      </c>
      <c r="P359" s="19" t="n">
        <v>0.08761052938583713</v>
      </c>
      <c r="Q359" s="19" t="n">
        <v>-0.2898616716943888</v>
      </c>
      <c r="R359" s="19" t="n">
        <v>-0.1934909742882969</v>
      </c>
      <c r="S359" s="19" t="n">
        <v>-0.25194288251528146</v>
      </c>
      <c r="T359" s="19" t="n">
        <v>1.0000000000000002</v>
      </c>
      <c r="U359" s="19" t="n">
        <v>-0.19017109030447915</v>
      </c>
      <c r="V359" s="19" t="n">
        <v>-0.10525673849319642</v>
      </c>
      <c r="W359" s="19" t="n">
        <v>-0.008470458310010916</v>
      </c>
      <c r="X359" s="19" t="n">
        <v>0.03139576426438054</v>
      </c>
      <c r="Y359" s="19" t="n">
        <v>-0.09087272645510565</v>
      </c>
      <c r="Z359" s="19" t="n">
        <v>-0.13780713850655577</v>
      </c>
      <c r="AA359" s="19" t="n">
        <v>-0.15936414908285226</v>
      </c>
      <c r="AB359" s="19" t="n">
        <v>0.05290060456892291</v>
      </c>
      <c r="AC359" s="19" t="n">
        <v>0.09720997751102643</v>
      </c>
      <c r="AD359" s="19" t="n">
        <v>0.08830274254930151</v>
      </c>
      <c r="AE359" s="19" t="n">
        <v>-0.015156409514082547</v>
      </c>
      <c r="AF359" s="19" t="n">
        <v>0.12824494855343224</v>
      </c>
      <c r="AG359" s="19" t="n">
        <v>0.05877153084145738</v>
      </c>
      <c r="AH359" s="19" t="n">
        <v>-0.06961863161174457</v>
      </c>
      <c r="AI359" s="19" t="n">
        <v>-0.021720781919068215</v>
      </c>
      <c r="AJ359" s="19" t="n">
        <v>0.040269763418767576</v>
      </c>
      <c r="AK359" s="19" t="n">
        <v>-0.15482390876487923</v>
      </c>
      <c r="AL359" s="19" t="n">
        <v>-0.02248034597619971</v>
      </c>
      <c r="AM359" s="19" t="n">
        <v>0.0048679042232322445</v>
      </c>
      <c r="AN359" s="19" t="n">
        <v>-0.006712327612962632</v>
      </c>
      <c r="AO359" s="19" t="n">
        <v>-0.08955943797654671</v>
      </c>
      <c r="AP359" s="19" t="n">
        <v>0.02236672512127951</v>
      </c>
      <c r="AQ359" s="19" t="n">
        <v>0.12655218456775968</v>
      </c>
      <c r="AR359" s="19" t="n">
        <v>0.1277333051613893</v>
      </c>
    </row>
    <row r="360">
      <c r="B360" s="8" t="s">
        <v>36</v>
      </c>
      <c r="C360" s="15" t="n">
        <v>-0.23032570615769715</v>
      </c>
      <c r="D360" s="15" t="n">
        <v>-0.14206505030666994</v>
      </c>
      <c r="E360" s="15" t="n">
        <v>-0.11414134073784266</v>
      </c>
      <c r="F360" s="15" t="n">
        <v>-0.12885030817817328</v>
      </c>
      <c r="G360" s="15" t="n">
        <v>0.10670890735069447</v>
      </c>
      <c r="H360" s="15" t="n">
        <v>0.13549541543356702</v>
      </c>
      <c r="I360" s="15" t="n">
        <v>0.22660937800401904</v>
      </c>
      <c r="J360" s="15" t="n">
        <v>0.11536014329341684</v>
      </c>
      <c r="K360" s="15" t="n">
        <v>0.048009645272650316</v>
      </c>
      <c r="L360" s="15" t="n">
        <v>0.07195201400583313</v>
      </c>
      <c r="M360" s="15" t="n">
        <v>-0.1272543444114624</v>
      </c>
      <c r="N360" s="15" t="n">
        <v>0.048610003506986924</v>
      </c>
      <c r="O360" s="15" t="n">
        <v>0.053359998697663634</v>
      </c>
      <c r="P360" s="15" t="n">
        <v>-0.10232541403704767</v>
      </c>
      <c r="Q360" s="15" t="n">
        <v>-0.06317892446923978</v>
      </c>
      <c r="R360" s="15" t="n">
        <v>-0.1675911219035989</v>
      </c>
      <c r="S360" s="15" t="n">
        <v>0.08021590715552804</v>
      </c>
      <c r="T360" s="15" t="n">
        <v>-0.19017109030447915</v>
      </c>
      <c r="U360" s="15" t="n">
        <v>1.0000000000000004</v>
      </c>
      <c r="V360" s="15" t="n">
        <v>-0.3369870676984697</v>
      </c>
      <c r="W360" s="15" t="n">
        <v>-0.06710857539699432</v>
      </c>
      <c r="X360" s="15" t="n">
        <v>-0.35148527124348283</v>
      </c>
      <c r="Y360" s="15" t="n">
        <v>0.15213894465972938</v>
      </c>
      <c r="Z360" s="15" t="n">
        <v>0.07418485033143085</v>
      </c>
      <c r="AA360" s="15" t="n">
        <v>-0.1592484259119144</v>
      </c>
      <c r="AB360" s="15" t="n">
        <v>-0.06386070666540762</v>
      </c>
      <c r="AC360" s="15" t="n">
        <v>-0.062189596777800546</v>
      </c>
      <c r="AD360" s="15" t="n">
        <v>-0.084947517571007</v>
      </c>
      <c r="AE360" s="15" t="n">
        <v>-0.0021717797480593328</v>
      </c>
      <c r="AF360" s="15" t="n">
        <v>-0.131569526612319</v>
      </c>
      <c r="AG360" s="15" t="n">
        <v>0.07767941709796135</v>
      </c>
      <c r="AH360" s="15" t="n">
        <v>0.08375348787946849</v>
      </c>
      <c r="AI360" s="15" t="n">
        <v>0.01254923276498684</v>
      </c>
      <c r="AJ360" s="15" t="n">
        <v>0.11519110217857112</v>
      </c>
      <c r="AK360" s="15" t="n">
        <v>0.09605984064088169</v>
      </c>
      <c r="AL360" s="15" t="n">
        <v>0.0016390263827125219</v>
      </c>
      <c r="AM360" s="15" t="n">
        <v>0.11827678406779052</v>
      </c>
      <c r="AN360" s="15" t="n">
        <v>-0.05747642515294129</v>
      </c>
      <c r="AO360" s="15" t="n">
        <v>0.028166177964807738</v>
      </c>
      <c r="AP360" s="15" t="n">
        <v>0.03439378042262401</v>
      </c>
      <c r="AQ360" s="15" t="n">
        <v>-0.14874997586290442</v>
      </c>
      <c r="AR360" s="15" t="n">
        <v>-0.06693696198268695</v>
      </c>
    </row>
    <row r="361">
      <c r="B361" s="8" t="s">
        <v>37</v>
      </c>
      <c r="C361" s="19" t="n">
        <v>0.20947838118895068</v>
      </c>
      <c r="D361" s="19" t="n">
        <v>-0.07534600624404866</v>
      </c>
      <c r="E361" s="19" t="n">
        <v>0.2567443947338993</v>
      </c>
      <c r="F361" s="19" t="n">
        <v>-0.14443966095003652</v>
      </c>
      <c r="G361" s="19" t="n">
        <v>-0.06324479511605298</v>
      </c>
      <c r="H361" s="19" t="n">
        <v>-0.003100168655683838</v>
      </c>
      <c r="I361" s="19" t="n">
        <v>-0.10692843245451358</v>
      </c>
      <c r="J361" s="19" t="n">
        <v>-0.018565967709813787</v>
      </c>
      <c r="K361" s="19" t="n">
        <v>-0.1684063947275512</v>
      </c>
      <c r="L361" s="19" t="n">
        <v>-0.03851217609940087</v>
      </c>
      <c r="M361" s="19" t="n">
        <v>0.04621922554590113</v>
      </c>
      <c r="N361" s="19" t="n">
        <v>-0.028686435149480705</v>
      </c>
      <c r="O361" s="19" t="n">
        <v>0.12395107645407791</v>
      </c>
      <c r="P361" s="19" t="n">
        <v>0.07704282836491137</v>
      </c>
      <c r="Q361" s="19" t="n">
        <v>-0.22130205324546184</v>
      </c>
      <c r="R361" s="19" t="n">
        <v>-0.11987233805827376</v>
      </c>
      <c r="S361" s="19" t="n">
        <v>-0.029861145250895244</v>
      </c>
      <c r="T361" s="19" t="n">
        <v>-0.10525673849319642</v>
      </c>
      <c r="U361" s="19" t="n">
        <v>-0.3369870676984697</v>
      </c>
      <c r="V361" s="19" t="n">
        <v>1.0000000000000004</v>
      </c>
      <c r="W361" s="19" t="n">
        <v>-0.08941593045705123</v>
      </c>
      <c r="X361" s="19" t="n">
        <v>-0.03855073542588097</v>
      </c>
      <c r="Y361" s="19" t="n">
        <v>-0.11114525136617386</v>
      </c>
      <c r="Z361" s="19" t="n">
        <v>0.18132319843978226</v>
      </c>
      <c r="AA361" s="19" t="n">
        <v>0.133246670017064</v>
      </c>
      <c r="AB361" s="19" t="n">
        <v>-0.025930297978321564</v>
      </c>
      <c r="AC361" s="19" t="n">
        <v>-0.16573554247008496</v>
      </c>
      <c r="AD361" s="19" t="n">
        <v>0.0014511613870535557</v>
      </c>
      <c r="AE361" s="19" t="n">
        <v>0.03600485788717329</v>
      </c>
      <c r="AF361" s="19" t="n">
        <v>0.14259957393378217</v>
      </c>
      <c r="AG361" s="19" t="n">
        <v>-0.009307497793242213</v>
      </c>
      <c r="AH361" s="19" t="n">
        <v>-0.1239424328330859</v>
      </c>
      <c r="AI361" s="19" t="n">
        <v>-0.0041349780799491125</v>
      </c>
      <c r="AJ361" s="19" t="n">
        <v>-0.057463103850227834</v>
      </c>
      <c r="AK361" s="19" t="n">
        <v>-0.05470381836030215</v>
      </c>
      <c r="AL361" s="19" t="n">
        <v>-0.08892380493038549</v>
      </c>
      <c r="AM361" s="19" t="n">
        <v>0.1391948022318418</v>
      </c>
      <c r="AN361" s="19" t="n">
        <v>-0.061010666733849875</v>
      </c>
      <c r="AO361" s="19" t="n">
        <v>-0.1904541563527136</v>
      </c>
      <c r="AP361" s="19" t="n">
        <v>0.03303297993769206</v>
      </c>
      <c r="AQ361" s="19" t="n">
        <v>0.026183996324889564</v>
      </c>
      <c r="AR361" s="19" t="n">
        <v>0.21837431767930043</v>
      </c>
    </row>
    <row r="362">
      <c r="B362" s="8" t="s">
        <v>38</v>
      </c>
      <c r="C362" s="15" t="n">
        <v>0.06806845582937651</v>
      </c>
      <c r="D362" s="15" t="n">
        <v>0.1208888335662845</v>
      </c>
      <c r="E362" s="15" t="n">
        <v>-0.1783726287651918</v>
      </c>
      <c r="F362" s="15" t="n">
        <v>-0.049241635237941575</v>
      </c>
      <c r="G362" s="15" t="n">
        <v>0.13444621443985447</v>
      </c>
      <c r="H362" s="15" t="n">
        <v>0.013391264174760604</v>
      </c>
      <c r="I362" s="15" t="n">
        <v>-0.17299560569603853</v>
      </c>
      <c r="J362" s="15" t="n">
        <v>-0.00354776251979394</v>
      </c>
      <c r="K362" s="15" t="n">
        <v>-0.12656960032542072</v>
      </c>
      <c r="L362" s="15" t="n">
        <v>0.05062390272625143</v>
      </c>
      <c r="M362" s="15" t="n">
        <v>-0.16275510327982362</v>
      </c>
      <c r="N362" s="15" t="n">
        <v>0.2147910317606801</v>
      </c>
      <c r="O362" s="15" t="n">
        <v>-0.14496820300272156</v>
      </c>
      <c r="P362" s="15" t="n">
        <v>0.160841334759518</v>
      </c>
      <c r="Q362" s="15" t="n">
        <v>-0.31917404262502586</v>
      </c>
      <c r="R362" s="15" t="n">
        <v>-0.34339554238558995</v>
      </c>
      <c r="S362" s="15" t="n">
        <v>-0.1198732849158027</v>
      </c>
      <c r="T362" s="15" t="n">
        <v>-0.008470458310010916</v>
      </c>
      <c r="U362" s="15" t="n">
        <v>-0.06710857539699432</v>
      </c>
      <c r="V362" s="15" t="n">
        <v>-0.08941593045705123</v>
      </c>
      <c r="W362" s="15" t="n">
        <v>0.9999999999999997</v>
      </c>
      <c r="X362" s="15" t="n">
        <v>0.022812442051320343</v>
      </c>
      <c r="Y362" s="15" t="n">
        <v>0.04471105030830079</v>
      </c>
      <c r="Z362" s="15" t="n">
        <v>-0.07915329032649084</v>
      </c>
      <c r="AA362" s="15" t="n">
        <v>-0.03408780898515622</v>
      </c>
      <c r="AB362" s="15" t="n">
        <v>-0.0037406881485075845</v>
      </c>
      <c r="AC362" s="15" t="n">
        <v>0.2823782720802802</v>
      </c>
      <c r="AD362" s="15" t="n">
        <v>-0.32020063107342595</v>
      </c>
      <c r="AE362" s="15" t="n">
        <v>-0.04141428629900501</v>
      </c>
      <c r="AF362" s="15" t="n">
        <v>0.12217155751059905</v>
      </c>
      <c r="AG362" s="15" t="n">
        <v>0.08034260018614114</v>
      </c>
      <c r="AH362" s="15" t="n">
        <v>0.0023700390797280367</v>
      </c>
      <c r="AI362" s="15" t="n">
        <v>0.048958001907946865</v>
      </c>
      <c r="AJ362" s="15" t="n">
        <v>-0.11750814333056159</v>
      </c>
      <c r="AK362" s="15" t="n">
        <v>0.17037530223021563</v>
      </c>
      <c r="AL362" s="15" t="n">
        <v>0.09699092910091182</v>
      </c>
      <c r="AM362" s="15" t="n">
        <v>0.024768816474070077</v>
      </c>
      <c r="AN362" s="15" t="n">
        <v>-0.12543021696315457</v>
      </c>
      <c r="AO362" s="15" t="n">
        <v>-0.1416087055604482</v>
      </c>
      <c r="AP362" s="15" t="n">
        <v>-0.04451289700889573</v>
      </c>
      <c r="AQ362" s="15" t="n">
        <v>0.042127270388188</v>
      </c>
      <c r="AR362" s="15" t="n">
        <v>-0.009017345852106829</v>
      </c>
    </row>
    <row r="363">
      <c r="B363" s="8" t="s">
        <v>39</v>
      </c>
      <c r="C363" s="19" t="n">
        <v>0.09860883609532581</v>
      </c>
      <c r="D363" s="19" t="n">
        <v>-0.035439184041705096</v>
      </c>
      <c r="E363" s="19" t="n">
        <v>0.10015946617105335</v>
      </c>
      <c r="F363" s="19" t="n">
        <v>0.12603689840241458</v>
      </c>
      <c r="G363" s="19" t="n">
        <v>-0.24961375828841845</v>
      </c>
      <c r="H363" s="19" t="n">
        <v>-0.24966873195675796</v>
      </c>
      <c r="I363" s="19" t="n">
        <v>0.07052744772551964</v>
      </c>
      <c r="J363" s="19" t="n">
        <v>0.22493934526745396</v>
      </c>
      <c r="K363" s="19" t="n">
        <v>-0.10434479064722205</v>
      </c>
      <c r="L363" s="19" t="n">
        <v>0.031521752870709775</v>
      </c>
      <c r="M363" s="19" t="n">
        <v>0.16422995329667664</v>
      </c>
      <c r="N363" s="19" t="n">
        <v>-0.09879976388781862</v>
      </c>
      <c r="O363" s="19" t="n">
        <v>-0.04736589960617969</v>
      </c>
      <c r="P363" s="19" t="n">
        <v>0.06243053534410499</v>
      </c>
      <c r="Q363" s="19" t="n">
        <v>-0.25030957152743205</v>
      </c>
      <c r="R363" s="19" t="n">
        <v>-0.20434926386640684</v>
      </c>
      <c r="S363" s="19" t="n">
        <v>-0.07599249352666762</v>
      </c>
      <c r="T363" s="19" t="n">
        <v>0.03139576426438054</v>
      </c>
      <c r="U363" s="19" t="n">
        <v>-0.35148527124348283</v>
      </c>
      <c r="V363" s="19" t="n">
        <v>-0.03855073542588097</v>
      </c>
      <c r="W363" s="19" t="n">
        <v>0.022812442051320343</v>
      </c>
      <c r="X363" s="19" t="n">
        <v>1.0000000000000007</v>
      </c>
      <c r="Y363" s="19" t="n">
        <v>-0.0712676322885995</v>
      </c>
      <c r="Z363" s="19" t="n">
        <v>0.08491094622142525</v>
      </c>
      <c r="AA363" s="19" t="n">
        <v>0.18323761590847049</v>
      </c>
      <c r="AB363" s="19" t="n">
        <v>0.0020493984949142815</v>
      </c>
      <c r="AC363" s="19" t="n">
        <v>-0.02103567126075478</v>
      </c>
      <c r="AD363" s="19" t="n">
        <v>-0.0047821576848485255</v>
      </c>
      <c r="AE363" s="19" t="n">
        <v>-0.06379248622604268</v>
      </c>
      <c r="AF363" s="19" t="n">
        <v>-0.12539824801901872</v>
      </c>
      <c r="AG363" s="19" t="n">
        <v>-0.07018495850223398</v>
      </c>
      <c r="AH363" s="19" t="n">
        <v>0.0422813099582813</v>
      </c>
      <c r="AI363" s="19" t="n">
        <v>-0.02713131706755962</v>
      </c>
      <c r="AJ363" s="19" t="n">
        <v>0.08210246891780365</v>
      </c>
      <c r="AK363" s="19" t="n">
        <v>0.0722506208612463</v>
      </c>
      <c r="AL363" s="19" t="n">
        <v>-0.05977819318631672</v>
      </c>
      <c r="AM363" s="19" t="n">
        <v>-0.14832482498761457</v>
      </c>
      <c r="AN363" s="19" t="n">
        <v>0.04927049663200942</v>
      </c>
      <c r="AO363" s="19" t="n">
        <v>-0.11780463273898756</v>
      </c>
      <c r="AP363" s="19" t="n">
        <v>0.1523521680344278</v>
      </c>
      <c r="AQ363" s="19" t="n">
        <v>0.16105803955226158</v>
      </c>
      <c r="AR363" s="19" t="n">
        <v>-0.10241191033987145</v>
      </c>
    </row>
    <row r="364">
      <c r="B364" s="8" t="s">
        <v>40</v>
      </c>
      <c r="C364" s="15" t="n">
        <v>-0.003847657126051839</v>
      </c>
      <c r="D364" s="15" t="n">
        <v>-0.020275968734858353</v>
      </c>
      <c r="E364" s="15" t="n">
        <v>-0.19550418582881648</v>
      </c>
      <c r="F364" s="15" t="n">
        <v>0.12064258970252198</v>
      </c>
      <c r="G364" s="15" t="n">
        <v>0.03797882554392572</v>
      </c>
      <c r="H364" s="15" t="n">
        <v>0.02996165900782243</v>
      </c>
      <c r="I364" s="15" t="n">
        <v>0.18781062821339198</v>
      </c>
      <c r="J364" s="15" t="n">
        <v>-0.16297041318819505</v>
      </c>
      <c r="K364" s="15" t="n">
        <v>0.035757249077896756</v>
      </c>
      <c r="L364" s="15" t="n">
        <v>-0.11688294008491937</v>
      </c>
      <c r="M364" s="15" t="n">
        <v>-0.050077592488497545</v>
      </c>
      <c r="N364" s="15" t="n">
        <v>0.16587487604105916</v>
      </c>
      <c r="O364" s="15" t="n">
        <v>0.13142100404332158</v>
      </c>
      <c r="P364" s="15" t="n">
        <v>-0.16385257380697474</v>
      </c>
      <c r="Q364" s="15" t="n">
        <v>0.11807318868387502</v>
      </c>
      <c r="R364" s="15" t="n">
        <v>-0.08649648012654679</v>
      </c>
      <c r="S364" s="15" t="n">
        <v>0.02184351950922847</v>
      </c>
      <c r="T364" s="15" t="n">
        <v>-0.09087272645510565</v>
      </c>
      <c r="U364" s="15" t="n">
        <v>0.15213894465972938</v>
      </c>
      <c r="V364" s="15" t="n">
        <v>-0.11114525136617386</v>
      </c>
      <c r="W364" s="15" t="n">
        <v>0.04471105030830079</v>
      </c>
      <c r="X364" s="15" t="n">
        <v>-0.0712676322885995</v>
      </c>
      <c r="Y364" s="15" t="n">
        <v>1.0000000000000004</v>
      </c>
      <c r="Z364" s="15" t="n">
        <v>-0.0737425888706063</v>
      </c>
      <c r="AA364" s="15" t="n">
        <v>-0.3728670958504746</v>
      </c>
      <c r="AB364" s="15" t="n">
        <v>-0.16154891550116585</v>
      </c>
      <c r="AC364" s="15" t="n">
        <v>0.1905846621198906</v>
      </c>
      <c r="AD364" s="15" t="n">
        <v>-0.19831677884935953</v>
      </c>
      <c r="AE364" s="15" t="n">
        <v>-0.15804199937173827</v>
      </c>
      <c r="AF364" s="15" t="n">
        <v>-0.035285445549387784</v>
      </c>
      <c r="AG364" s="15" t="n">
        <v>-0.14113886472741569</v>
      </c>
      <c r="AH364" s="15" t="n">
        <v>0.1125327526561731</v>
      </c>
      <c r="AI364" s="15" t="n">
        <v>-0.08038867442410735</v>
      </c>
      <c r="AJ364" s="15" t="n">
        <v>-0.10124301670600985</v>
      </c>
      <c r="AK364" s="15" t="n">
        <v>0.21168577787047593</v>
      </c>
      <c r="AL364" s="15" t="n">
        <v>0.12135503514543713</v>
      </c>
      <c r="AM364" s="15" t="n">
        <v>-0.0959614291509027</v>
      </c>
      <c r="AN364" s="15" t="n">
        <v>-0.0671588052489936</v>
      </c>
      <c r="AO364" s="15" t="n">
        <v>0.05167872574312306</v>
      </c>
      <c r="AP364" s="15" t="n">
        <v>-0.17332350729682217</v>
      </c>
      <c r="AQ364" s="15" t="n">
        <v>0.09968940398732797</v>
      </c>
      <c r="AR364" s="15" t="n">
        <v>-0.15689395863895073</v>
      </c>
    </row>
    <row r="365">
      <c r="B365" s="8" t="s">
        <v>41</v>
      </c>
      <c r="C365" s="19" t="n">
        <v>0.10098220785675864</v>
      </c>
      <c r="D365" s="19" t="n">
        <v>-0.19003290363169612</v>
      </c>
      <c r="E365" s="19" t="n">
        <v>0.01877787666378934</v>
      </c>
      <c r="F365" s="19" t="n">
        <v>-0.17758614341008627</v>
      </c>
      <c r="G365" s="19" t="n">
        <v>0.1252247816487464</v>
      </c>
      <c r="H365" s="19" t="n">
        <v>-0.03732559448907744</v>
      </c>
      <c r="I365" s="19" t="n">
        <v>-0.02987358842611574</v>
      </c>
      <c r="J365" s="19" t="n">
        <v>0.19371505393587984</v>
      </c>
      <c r="K365" s="19" t="n">
        <v>0.058829904579225635</v>
      </c>
      <c r="L365" s="19" t="n">
        <v>-0.20946874458691908</v>
      </c>
      <c r="M365" s="19" t="n">
        <v>0.06377493272266391</v>
      </c>
      <c r="N365" s="19" t="n">
        <v>-0.10480254651501361</v>
      </c>
      <c r="O365" s="19" t="n">
        <v>0.04490992289821971</v>
      </c>
      <c r="P365" s="19" t="n">
        <v>0.1565437226131122</v>
      </c>
      <c r="Q365" s="19" t="n">
        <v>-0.05643714351074959</v>
      </c>
      <c r="R365" s="19" t="n">
        <v>-0.12518749460746686</v>
      </c>
      <c r="S365" s="19" t="n">
        <v>0.07469123528448707</v>
      </c>
      <c r="T365" s="19" t="n">
        <v>-0.13780713850655577</v>
      </c>
      <c r="U365" s="19" t="n">
        <v>0.07418485033143085</v>
      </c>
      <c r="V365" s="19" t="n">
        <v>0.18132319843978226</v>
      </c>
      <c r="W365" s="19" t="n">
        <v>-0.07915329032649084</v>
      </c>
      <c r="X365" s="19" t="n">
        <v>0.08491094622142525</v>
      </c>
      <c r="Y365" s="19" t="n">
        <v>-0.0737425888706063</v>
      </c>
      <c r="Z365" s="19" t="n">
        <v>1.0000000000000022</v>
      </c>
      <c r="AA365" s="19" t="n">
        <v>0.14321351242817756</v>
      </c>
      <c r="AB365" s="19" t="n">
        <v>-0.13074658387197333</v>
      </c>
      <c r="AC365" s="19" t="n">
        <v>-0.10721131578654627</v>
      </c>
      <c r="AD365" s="19" t="n">
        <v>-0.06502869481284526</v>
      </c>
      <c r="AE365" s="19" t="n">
        <v>-0.22216321552650625</v>
      </c>
      <c r="AF365" s="19" t="n">
        <v>-0.34331727076027957</v>
      </c>
      <c r="AG365" s="19" t="n">
        <v>0.025379305979901113</v>
      </c>
      <c r="AH365" s="19" t="n">
        <v>-0.10979030502893483</v>
      </c>
      <c r="AI365" s="19" t="n">
        <v>-0.050480160518992</v>
      </c>
      <c r="AJ365" s="19" t="n">
        <v>0.0018487237953578983</v>
      </c>
      <c r="AK365" s="19" t="n">
        <v>0.029344180393533748</v>
      </c>
      <c r="AL365" s="19" t="n">
        <v>-0.027065987074282694</v>
      </c>
      <c r="AM365" s="19" t="n">
        <v>0.17868341705340357</v>
      </c>
      <c r="AN365" s="19" t="n">
        <v>-0.08236416423490737</v>
      </c>
      <c r="AO365" s="19" t="n">
        <v>-0.18349729458229486</v>
      </c>
      <c r="AP365" s="19" t="n">
        <v>0.020436525734448718</v>
      </c>
      <c r="AQ365" s="19" t="n">
        <v>-0.016059460964799398</v>
      </c>
      <c r="AR365" s="19" t="n">
        <v>0.10413119121590313</v>
      </c>
    </row>
    <row r="366">
      <c r="B366" s="8" t="s">
        <v>42</v>
      </c>
      <c r="C366" s="15" t="n">
        <v>-0.11572853455809622</v>
      </c>
      <c r="D366" s="15" t="n">
        <v>-0.022052899921945368</v>
      </c>
      <c r="E366" s="15" t="n">
        <v>0.1970320997065613</v>
      </c>
      <c r="F366" s="15" t="n">
        <v>0.07180427567405105</v>
      </c>
      <c r="G366" s="15" t="n">
        <v>-0.15095621256210257</v>
      </c>
      <c r="H366" s="15" t="n">
        <v>0.025249605311766878</v>
      </c>
      <c r="I366" s="15" t="n">
        <v>-0.0010176187053685614</v>
      </c>
      <c r="J366" s="15" t="n">
        <v>0.036971939795047294</v>
      </c>
      <c r="K366" s="15" t="n">
        <v>0.07722346855700772</v>
      </c>
      <c r="L366" s="15" t="n">
        <v>0.06687035357140489</v>
      </c>
      <c r="M366" s="15" t="n">
        <v>0.13198444059954778</v>
      </c>
      <c r="N366" s="15" t="n">
        <v>-0.24167549022888962</v>
      </c>
      <c r="O366" s="15" t="n">
        <v>-0.057849140811886204</v>
      </c>
      <c r="P366" s="15" t="n">
        <v>0.02405470302474051</v>
      </c>
      <c r="Q366" s="15" t="n">
        <v>0.00740579381751207</v>
      </c>
      <c r="R366" s="15" t="n">
        <v>0.08979374603708809</v>
      </c>
      <c r="S366" s="15" t="n">
        <v>-0.02894599317774791</v>
      </c>
      <c r="T366" s="15" t="n">
        <v>-0.15936414908285226</v>
      </c>
      <c r="U366" s="15" t="n">
        <v>-0.1592484259119144</v>
      </c>
      <c r="V366" s="15" t="n">
        <v>0.133246670017064</v>
      </c>
      <c r="W366" s="15" t="n">
        <v>-0.03408780898515622</v>
      </c>
      <c r="X366" s="15" t="n">
        <v>0.18323761590847049</v>
      </c>
      <c r="Y366" s="15" t="n">
        <v>-0.3728670958504746</v>
      </c>
      <c r="Z366" s="15" t="n">
        <v>0.14321351242817756</v>
      </c>
      <c r="AA366" s="15" t="n">
        <v>1.0</v>
      </c>
      <c r="AB366" s="15" t="n">
        <v>0.4208877165510776</v>
      </c>
      <c r="AC366" s="15" t="n">
        <v>-0.060599299555288054</v>
      </c>
      <c r="AD366" s="15" t="n">
        <v>0.017207469286106225</v>
      </c>
      <c r="AE366" s="15" t="n">
        <v>-0.26380594450049843</v>
      </c>
      <c r="AF366" s="15" t="n">
        <v>-0.2705980212832821</v>
      </c>
      <c r="AG366" s="15" t="n">
        <v>-0.04323608478270326</v>
      </c>
      <c r="AH366" s="15" t="n">
        <v>-0.21932293875754535</v>
      </c>
      <c r="AI366" s="15" t="n">
        <v>-0.07297164348526122</v>
      </c>
      <c r="AJ366" s="15" t="n">
        <v>-0.2530111779933854</v>
      </c>
      <c r="AK366" s="15" t="n">
        <v>-0.08558258527127004</v>
      </c>
      <c r="AL366" s="15" t="n">
        <v>-0.02812790173554374</v>
      </c>
      <c r="AM366" s="15" t="n">
        <v>0.029397260269245475</v>
      </c>
      <c r="AN366" s="15" t="n">
        <v>-0.07595431037755604</v>
      </c>
      <c r="AO366" s="15" t="n">
        <v>0.039385850357756345</v>
      </c>
      <c r="AP366" s="15" t="n">
        <v>-0.034876942862872504</v>
      </c>
      <c r="AQ366" s="15" t="n">
        <v>0.04301534778262452</v>
      </c>
      <c r="AR366" s="15" t="n">
        <v>0.11287421644091085</v>
      </c>
    </row>
    <row r="367">
      <c r="B367" s="8" t="s">
        <v>43</v>
      </c>
      <c r="C367" s="19" t="n">
        <v>-0.16927213563827642</v>
      </c>
      <c r="D367" s="19" t="n">
        <v>0.05947714405388878</v>
      </c>
      <c r="E367" s="19" t="n">
        <v>0.04324421340449806</v>
      </c>
      <c r="F367" s="19" t="n">
        <v>0.11237014732818056</v>
      </c>
      <c r="G367" s="19" t="n">
        <v>-0.0668056758445752</v>
      </c>
      <c r="H367" s="19" t="n">
        <v>-0.05573224293576655</v>
      </c>
      <c r="I367" s="19" t="n">
        <v>0.10229693787284029</v>
      </c>
      <c r="J367" s="19" t="n">
        <v>-0.017201861782265192</v>
      </c>
      <c r="K367" s="19" t="n">
        <v>0.10272064398786518</v>
      </c>
      <c r="L367" s="19" t="n">
        <v>0.09010508923416224</v>
      </c>
      <c r="M367" s="19" t="n">
        <v>0.13261247760550457</v>
      </c>
      <c r="N367" s="19" t="n">
        <v>-0.16239353741916168</v>
      </c>
      <c r="O367" s="19" t="n">
        <v>-0.13714328316060787</v>
      </c>
      <c r="P367" s="19" t="n">
        <v>-0.029635777132590625</v>
      </c>
      <c r="Q367" s="19" t="n">
        <v>-0.06311921905388093</v>
      </c>
      <c r="R367" s="19" t="n">
        <v>0.0851263149267244</v>
      </c>
      <c r="S367" s="19" t="n">
        <v>0.025129162717430664</v>
      </c>
      <c r="T367" s="19" t="n">
        <v>0.05290060456892291</v>
      </c>
      <c r="U367" s="19" t="n">
        <v>-0.06386070666540762</v>
      </c>
      <c r="V367" s="19" t="n">
        <v>-0.025930297978321564</v>
      </c>
      <c r="W367" s="19" t="n">
        <v>-0.0037406881485075845</v>
      </c>
      <c r="X367" s="19" t="n">
        <v>0.0020493984949142815</v>
      </c>
      <c r="Y367" s="19" t="n">
        <v>-0.16154891550116585</v>
      </c>
      <c r="Z367" s="19" t="n">
        <v>-0.13074658387197333</v>
      </c>
      <c r="AA367" s="19" t="n">
        <v>0.4208877165510776</v>
      </c>
      <c r="AB367" s="19" t="n">
        <v>0.9999999999999998</v>
      </c>
      <c r="AC367" s="19" t="n">
        <v>-0.11097705213146263</v>
      </c>
      <c r="AD367" s="19" t="n">
        <v>-0.09682136632530895</v>
      </c>
      <c r="AE367" s="19" t="n">
        <v>-0.24379648985106525</v>
      </c>
      <c r="AF367" s="19" t="n">
        <v>-0.21632867549011464</v>
      </c>
      <c r="AG367" s="19" t="n">
        <v>-0.13730243681340443</v>
      </c>
      <c r="AH367" s="19" t="n">
        <v>-0.1641459806889755</v>
      </c>
      <c r="AI367" s="19" t="n">
        <v>-0.08216763723527551</v>
      </c>
      <c r="AJ367" s="19" t="n">
        <v>-0.14308720578878242</v>
      </c>
      <c r="AK367" s="19" t="n">
        <v>0.024712033643739605</v>
      </c>
      <c r="AL367" s="19" t="n">
        <v>0.10919126518735864</v>
      </c>
      <c r="AM367" s="19" t="n">
        <v>0.052734274521275014</v>
      </c>
      <c r="AN367" s="19" t="n">
        <v>-0.2638975407428789</v>
      </c>
      <c r="AO367" s="19" t="n">
        <v>0.22279069288847833</v>
      </c>
      <c r="AP367" s="19" t="n">
        <v>-0.061403125510625746</v>
      </c>
      <c r="AQ367" s="19" t="n">
        <v>-0.03385157407095677</v>
      </c>
      <c r="AR367" s="19" t="n">
        <v>-0.05628478402255799</v>
      </c>
    </row>
    <row r="368">
      <c r="B368" s="8" t="s">
        <v>44</v>
      </c>
      <c r="C368" s="15" t="n">
        <v>0.04093457229520748</v>
      </c>
      <c r="D368" s="15" t="n">
        <v>0.005376475943824399</v>
      </c>
      <c r="E368" s="15" t="n">
        <v>0.008296984232509052</v>
      </c>
      <c r="F368" s="15" t="n">
        <v>-0.0342036349671477</v>
      </c>
      <c r="G368" s="15" t="n">
        <v>0.1623588919841435</v>
      </c>
      <c r="H368" s="15" t="n">
        <v>-0.1195150041442699</v>
      </c>
      <c r="I368" s="15" t="n">
        <v>-0.009857049330423995</v>
      </c>
      <c r="J368" s="15" t="n">
        <v>-0.07148642313130124</v>
      </c>
      <c r="K368" s="15" t="n">
        <v>-0.06153810211436217</v>
      </c>
      <c r="L368" s="15" t="n">
        <v>-0.05885859622795495</v>
      </c>
      <c r="M368" s="15" t="n">
        <v>-0.22390755835142778</v>
      </c>
      <c r="N368" s="15" t="n">
        <v>0.23485679073589996</v>
      </c>
      <c r="O368" s="15" t="n">
        <v>0.10529071709498092</v>
      </c>
      <c r="P368" s="15" t="n">
        <v>9.94820902796134E-4</v>
      </c>
      <c r="Q368" s="15" t="n">
        <v>-0.09699332101636202</v>
      </c>
      <c r="R368" s="15" t="n">
        <v>-0.09564325333044245</v>
      </c>
      <c r="S368" s="15" t="n">
        <v>0.08426757611859213</v>
      </c>
      <c r="T368" s="15" t="n">
        <v>0.09720997751102643</v>
      </c>
      <c r="U368" s="15" t="n">
        <v>-0.062189596777800546</v>
      </c>
      <c r="V368" s="15" t="n">
        <v>-0.16573554247008496</v>
      </c>
      <c r="W368" s="15" t="n">
        <v>0.2823782720802802</v>
      </c>
      <c r="X368" s="15" t="n">
        <v>-0.02103567126075478</v>
      </c>
      <c r="Y368" s="15" t="n">
        <v>0.1905846621198906</v>
      </c>
      <c r="Z368" s="15" t="n">
        <v>-0.10721131578654627</v>
      </c>
      <c r="AA368" s="15" t="n">
        <v>-0.060599299555288054</v>
      </c>
      <c r="AB368" s="15" t="n">
        <v>-0.11097705213146263</v>
      </c>
      <c r="AC368" s="15" t="n">
        <v>0.9999999999999997</v>
      </c>
      <c r="AD368" s="15" t="n">
        <v>-0.08779631973473297</v>
      </c>
      <c r="AE368" s="15" t="n">
        <v>-0.18507568251526463</v>
      </c>
      <c r="AF368" s="15" t="n">
        <v>-0.06927023166477461</v>
      </c>
      <c r="AG368" s="15" t="n">
        <v>-0.12616440277652263</v>
      </c>
      <c r="AH368" s="15" t="n">
        <v>-0.09143777792516299</v>
      </c>
      <c r="AI368" s="15" t="n">
        <v>-0.07891332795713182</v>
      </c>
      <c r="AJ368" s="15" t="n">
        <v>-0.2791372404059526</v>
      </c>
      <c r="AK368" s="15" t="n">
        <v>0.1238883208815448</v>
      </c>
      <c r="AL368" s="15" t="n">
        <v>0.1309538804577788</v>
      </c>
      <c r="AM368" s="15" t="n">
        <v>-0.07814374817878038</v>
      </c>
      <c r="AN368" s="15" t="n">
        <v>0.03367207486372505</v>
      </c>
      <c r="AO368" s="15" t="n">
        <v>-0.14291026305310223</v>
      </c>
      <c r="AP368" s="15" t="n">
        <v>0.020113843202956293</v>
      </c>
      <c r="AQ368" s="15" t="n">
        <v>-0.02264361585615755</v>
      </c>
      <c r="AR368" s="15" t="n">
        <v>-0.06037387211203873</v>
      </c>
    </row>
    <row r="369">
      <c r="B369" s="8" t="s">
        <v>45</v>
      </c>
      <c r="C369" s="19" t="n">
        <v>-0.014127621264924941</v>
      </c>
      <c r="D369" s="19" t="n">
        <v>-0.010516168833450301</v>
      </c>
      <c r="E369" s="19" t="n">
        <v>0.005754217265214556</v>
      </c>
      <c r="F369" s="19" t="n">
        <v>-0.10009016784392859</v>
      </c>
      <c r="G369" s="19" t="n">
        <v>0.021572215343931278</v>
      </c>
      <c r="H369" s="19" t="n">
        <v>0.04062594595841764</v>
      </c>
      <c r="I369" s="19" t="n">
        <v>0.08141073386002953</v>
      </c>
      <c r="J369" s="19" t="n">
        <v>-0.02792535856403313</v>
      </c>
      <c r="K369" s="19" t="n">
        <v>-0.0755834350927279</v>
      </c>
      <c r="L369" s="19" t="n">
        <v>-0.08191295670631993</v>
      </c>
      <c r="M369" s="19" t="n">
        <v>0.05715101783278668</v>
      </c>
      <c r="N369" s="19" t="n">
        <v>0.021339188169278468</v>
      </c>
      <c r="O369" s="19" t="n">
        <v>0.16586536076918584</v>
      </c>
      <c r="P369" s="19" t="n">
        <v>-0.0762934227613187</v>
      </c>
      <c r="Q369" s="19" t="n">
        <v>0.09344912614986169</v>
      </c>
      <c r="R369" s="19" t="n">
        <v>0.18810968861081673</v>
      </c>
      <c r="S369" s="19" t="n">
        <v>0.01811864701532642</v>
      </c>
      <c r="T369" s="19" t="n">
        <v>0.08830274254930151</v>
      </c>
      <c r="U369" s="19" t="n">
        <v>-0.084947517571007</v>
      </c>
      <c r="V369" s="19" t="n">
        <v>0.0014511613870535557</v>
      </c>
      <c r="W369" s="19" t="n">
        <v>-0.32020063107342595</v>
      </c>
      <c r="X369" s="19" t="n">
        <v>-0.0047821576848485255</v>
      </c>
      <c r="Y369" s="19" t="n">
        <v>-0.19831677884935953</v>
      </c>
      <c r="Z369" s="19" t="n">
        <v>-0.06502869481284526</v>
      </c>
      <c r="AA369" s="19" t="n">
        <v>0.017207469286106225</v>
      </c>
      <c r="AB369" s="19" t="n">
        <v>-0.09682136632530895</v>
      </c>
      <c r="AC369" s="19" t="n">
        <v>-0.08779631973473297</v>
      </c>
      <c r="AD369" s="19" t="n">
        <v>0.9999999999999998</v>
      </c>
      <c r="AE369" s="19" t="n">
        <v>-0.15144200420493883</v>
      </c>
      <c r="AF369" s="19" t="n">
        <v>-0.021545045590585333</v>
      </c>
      <c r="AG369" s="19" t="n">
        <v>-0.08355801380189928</v>
      </c>
      <c r="AH369" s="19" t="n">
        <v>-0.26686872093891434</v>
      </c>
      <c r="AI369" s="19" t="n">
        <v>-0.013297314749196954</v>
      </c>
      <c r="AJ369" s="19" t="n">
        <v>0.010609495369258325</v>
      </c>
      <c r="AK369" s="19" t="n">
        <v>-0.14896078569822227</v>
      </c>
      <c r="AL369" s="19" t="n">
        <v>-0.06693437002610385</v>
      </c>
      <c r="AM369" s="19" t="n">
        <v>-0.19283695241608498</v>
      </c>
      <c r="AN369" s="19" t="n">
        <v>0.13407071661979617</v>
      </c>
      <c r="AO369" s="19" t="n">
        <v>-0.12422200284031622</v>
      </c>
      <c r="AP369" s="19" t="n">
        <v>0.11455523639728779</v>
      </c>
      <c r="AQ369" s="19" t="n">
        <v>0.18373246033096843</v>
      </c>
      <c r="AR369" s="19" t="n">
        <v>0.10017835147418896</v>
      </c>
    </row>
    <row r="370">
      <c r="B370" s="8" t="s">
        <v>46</v>
      </c>
      <c r="C370" s="15" t="n">
        <v>0.11559856463394494</v>
      </c>
      <c r="D370" s="15" t="n">
        <v>0.09060053695167128</v>
      </c>
      <c r="E370" s="15" t="n">
        <v>0.08683334107911893</v>
      </c>
      <c r="F370" s="15" t="n">
        <v>0.12099773762178492</v>
      </c>
      <c r="G370" s="15" t="n">
        <v>0.08668957816924414</v>
      </c>
      <c r="H370" s="15" t="n">
        <v>-0.015650825117904922</v>
      </c>
      <c r="I370" s="15" t="n">
        <v>-0.20343647501904716</v>
      </c>
      <c r="J370" s="15" t="n">
        <v>-0.29070679523802667</v>
      </c>
      <c r="K370" s="15" t="n">
        <v>0.10810850111857065</v>
      </c>
      <c r="L370" s="15" t="n">
        <v>0.019300374363884033</v>
      </c>
      <c r="M370" s="15" t="n">
        <v>-0.055540385626740775</v>
      </c>
      <c r="N370" s="15" t="n">
        <v>0.025459598935167093</v>
      </c>
      <c r="O370" s="15" t="n">
        <v>0.005683777687099978</v>
      </c>
      <c r="P370" s="15" t="n">
        <v>-0.10935679378365078</v>
      </c>
      <c r="Q370" s="15" t="n">
        <v>0.042163248143412754</v>
      </c>
      <c r="R370" s="15" t="n">
        <v>0.035702292134430144</v>
      </c>
      <c r="S370" s="15" t="n">
        <v>-0.0015361451871312049</v>
      </c>
      <c r="T370" s="15" t="n">
        <v>-0.015156409514082547</v>
      </c>
      <c r="U370" s="15" t="n">
        <v>-0.0021717797480593328</v>
      </c>
      <c r="V370" s="15" t="n">
        <v>0.03600485788717329</v>
      </c>
      <c r="W370" s="15" t="n">
        <v>-0.04141428629900501</v>
      </c>
      <c r="X370" s="15" t="n">
        <v>-0.06379248622604268</v>
      </c>
      <c r="Y370" s="15" t="n">
        <v>-0.15804199937173827</v>
      </c>
      <c r="Z370" s="15" t="n">
        <v>-0.22216321552650625</v>
      </c>
      <c r="AA370" s="15" t="n">
        <v>-0.26380594450049843</v>
      </c>
      <c r="AB370" s="15" t="n">
        <v>-0.24379648985106525</v>
      </c>
      <c r="AC370" s="15" t="n">
        <v>-0.18507568251526463</v>
      </c>
      <c r="AD370" s="15" t="n">
        <v>-0.15144200420493883</v>
      </c>
      <c r="AE370" s="15" t="n">
        <v>1.0000000000000013</v>
      </c>
      <c r="AF370" s="15" t="n">
        <v>0.23460660171189301</v>
      </c>
      <c r="AG370" s="15" t="n">
        <v>0.017177934572205355</v>
      </c>
      <c r="AH370" s="15" t="n">
        <v>0.04862910940438976</v>
      </c>
      <c r="AI370" s="15" t="n">
        <v>-0.048974965277849766</v>
      </c>
      <c r="AJ370" s="15" t="n">
        <v>-0.062142479448033326</v>
      </c>
      <c r="AK370" s="15" t="n">
        <v>-0.1343497921570435</v>
      </c>
      <c r="AL370" s="15" t="n">
        <v>0.07761807661322091</v>
      </c>
      <c r="AM370" s="15" t="n">
        <v>0.01249714803929578</v>
      </c>
      <c r="AN370" s="15" t="n">
        <v>0.07082995327593337</v>
      </c>
      <c r="AO370" s="15" t="n">
        <v>0.369794293988233</v>
      </c>
      <c r="AP370" s="15" t="n">
        <v>-0.17711206409866279</v>
      </c>
      <c r="AQ370" s="15" t="n">
        <v>-0.2084611461418527</v>
      </c>
      <c r="AR370" s="15" t="n">
        <v>-0.04527960452216391</v>
      </c>
    </row>
    <row r="371">
      <c r="B371" s="8" t="s">
        <v>47</v>
      </c>
      <c r="C371" s="19" t="n">
        <v>0.03501816597095293</v>
      </c>
      <c r="D371" s="19" t="n">
        <v>0.18754060890846097</v>
      </c>
      <c r="E371" s="19" t="n">
        <v>0.12765698523871047</v>
      </c>
      <c r="F371" s="19" t="n">
        <v>-0.11289560575597904</v>
      </c>
      <c r="G371" s="19" t="n">
        <v>-0.07070541542033673</v>
      </c>
      <c r="H371" s="19" t="n">
        <v>-0.055322531493478454</v>
      </c>
      <c r="I371" s="19" t="n">
        <v>-0.07898408466565128</v>
      </c>
      <c r="J371" s="19" t="n">
        <v>-0.0352134336953259</v>
      </c>
      <c r="K371" s="19" t="n">
        <v>0.1603801055461416</v>
      </c>
      <c r="L371" s="19" t="n">
        <v>-0.061047126040501</v>
      </c>
      <c r="M371" s="19" t="n">
        <v>-0.07957895009121042</v>
      </c>
      <c r="N371" s="19" t="n">
        <v>-0.01456244500013124</v>
      </c>
      <c r="O371" s="19" t="n">
        <v>0.024142119459631784</v>
      </c>
      <c r="P371" s="19" t="n">
        <v>-0.034404825294252026</v>
      </c>
      <c r="Q371" s="19" t="n">
        <v>0.12510912532677768</v>
      </c>
      <c r="R371" s="19" t="n">
        <v>-0.236113335208665</v>
      </c>
      <c r="S371" s="19" t="n">
        <v>-0.03420878468234624</v>
      </c>
      <c r="T371" s="19" t="n">
        <v>0.12824494855343224</v>
      </c>
      <c r="U371" s="19" t="n">
        <v>-0.131569526612319</v>
      </c>
      <c r="V371" s="19" t="n">
        <v>0.14259957393378217</v>
      </c>
      <c r="W371" s="19" t="n">
        <v>0.12217155751059905</v>
      </c>
      <c r="X371" s="19" t="n">
        <v>-0.12539824801901872</v>
      </c>
      <c r="Y371" s="19" t="n">
        <v>-0.035285445549387784</v>
      </c>
      <c r="Z371" s="19" t="n">
        <v>-0.34331727076027957</v>
      </c>
      <c r="AA371" s="19" t="n">
        <v>-0.2705980212832821</v>
      </c>
      <c r="AB371" s="19" t="n">
        <v>-0.21632867549011464</v>
      </c>
      <c r="AC371" s="19" t="n">
        <v>-0.06927023166477461</v>
      </c>
      <c r="AD371" s="19" t="n">
        <v>-0.021545045590585333</v>
      </c>
      <c r="AE371" s="19" t="n">
        <v>0.23460660171189301</v>
      </c>
      <c r="AF371" s="19" t="n">
        <v>1.0000000000000004</v>
      </c>
      <c r="AG371" s="19" t="n">
        <v>-0.17899804831298108</v>
      </c>
      <c r="AH371" s="19" t="n">
        <v>-0.07365764038076461</v>
      </c>
      <c r="AI371" s="19" t="n">
        <v>-0.014898956104907568</v>
      </c>
      <c r="AJ371" s="19" t="n">
        <v>-0.1135969481630168</v>
      </c>
      <c r="AK371" s="19" t="n">
        <v>-0.12523531050825853</v>
      </c>
      <c r="AL371" s="19" t="n">
        <v>-0.092117674643556</v>
      </c>
      <c r="AM371" s="19" t="n">
        <v>0.17988445356474242</v>
      </c>
      <c r="AN371" s="19" t="n">
        <v>0.03677290489067433</v>
      </c>
      <c r="AO371" s="19" t="n">
        <v>0.06831206936737064</v>
      </c>
      <c r="AP371" s="19" t="n">
        <v>0.08352058022042144</v>
      </c>
      <c r="AQ371" s="19" t="n">
        <v>-0.15065038531664243</v>
      </c>
      <c r="AR371" s="19" t="n">
        <v>0.0035421453807068736</v>
      </c>
    </row>
    <row r="372">
      <c r="B372" s="8" t="s">
        <v>48</v>
      </c>
      <c r="C372" s="15" t="n">
        <v>0.078512987583942</v>
      </c>
      <c r="D372" s="15" t="n">
        <v>0.025490494252617384</v>
      </c>
      <c r="E372" s="15" t="n">
        <v>-0.004491999736195543</v>
      </c>
      <c r="F372" s="15" t="n">
        <v>0.11229979685039955</v>
      </c>
      <c r="G372" s="15" t="n">
        <v>-0.156369596826136</v>
      </c>
      <c r="H372" s="15" t="n">
        <v>-0.11846388607755916</v>
      </c>
      <c r="I372" s="15" t="n">
        <v>-0.07172327448472118</v>
      </c>
      <c r="J372" s="15" t="n">
        <v>0.16702351622603245</v>
      </c>
      <c r="K372" s="15" t="n">
        <v>0.020533055806170385</v>
      </c>
      <c r="L372" s="15" t="n">
        <v>0.008585917073790162</v>
      </c>
      <c r="M372" s="15" t="n">
        <v>-0.0649853660621706</v>
      </c>
      <c r="N372" s="15" t="n">
        <v>0.006329510156342177</v>
      </c>
      <c r="O372" s="15" t="n">
        <v>-0.06833332158415295</v>
      </c>
      <c r="P372" s="15" t="n">
        <v>0.09336792596456213</v>
      </c>
      <c r="Q372" s="15" t="n">
        <v>-0.047866677788703335</v>
      </c>
      <c r="R372" s="15" t="n">
        <v>0.11147535077048114</v>
      </c>
      <c r="S372" s="15" t="n">
        <v>-0.21901300533129214</v>
      </c>
      <c r="T372" s="15" t="n">
        <v>0.05877153084145738</v>
      </c>
      <c r="U372" s="15" t="n">
        <v>0.07767941709796135</v>
      </c>
      <c r="V372" s="15" t="n">
        <v>-0.009307497793242213</v>
      </c>
      <c r="W372" s="15" t="n">
        <v>0.08034260018614114</v>
      </c>
      <c r="X372" s="15" t="n">
        <v>-0.07018495850223398</v>
      </c>
      <c r="Y372" s="15" t="n">
        <v>-0.14113886472741569</v>
      </c>
      <c r="Z372" s="15" t="n">
        <v>0.025379305979901113</v>
      </c>
      <c r="AA372" s="15" t="n">
        <v>-0.04323608478270326</v>
      </c>
      <c r="AB372" s="15" t="n">
        <v>-0.13730243681340443</v>
      </c>
      <c r="AC372" s="15" t="n">
        <v>-0.12616440277652263</v>
      </c>
      <c r="AD372" s="15" t="n">
        <v>-0.08355801380189928</v>
      </c>
      <c r="AE372" s="15" t="n">
        <v>0.017177934572205355</v>
      </c>
      <c r="AF372" s="15" t="n">
        <v>-0.17899804831298108</v>
      </c>
      <c r="AG372" s="15" t="n">
        <v>1.0000000000000004</v>
      </c>
      <c r="AH372" s="15" t="n">
        <v>-0.15975109932396686</v>
      </c>
      <c r="AI372" s="15" t="n">
        <v>-0.10688489076254737</v>
      </c>
      <c r="AJ372" s="15" t="n">
        <v>-0.034441795538457366</v>
      </c>
      <c r="AK372" s="15" t="n">
        <v>-0.0787576580598208</v>
      </c>
      <c r="AL372" s="15" t="n">
        <v>-0.02408955266141408</v>
      </c>
      <c r="AM372" s="15" t="n">
        <v>-0.182142080465223</v>
      </c>
      <c r="AN372" s="15" t="n">
        <v>0.17749516036480595</v>
      </c>
      <c r="AO372" s="15" t="n">
        <v>-0.05279200800085323</v>
      </c>
      <c r="AP372" s="15" t="n">
        <v>-0.03896760622245536</v>
      </c>
      <c r="AQ372" s="15" t="n">
        <v>-0.0390908809282927</v>
      </c>
      <c r="AR372" s="15" t="n">
        <v>0.22340508525312258</v>
      </c>
    </row>
    <row r="373">
      <c r="B373" s="8" t="s">
        <v>49</v>
      </c>
      <c r="C373" s="19" t="n">
        <v>-0.0037932477662236896</v>
      </c>
      <c r="D373" s="19" t="n">
        <v>-0.11303087175609594</v>
      </c>
      <c r="E373" s="19" t="n">
        <v>-0.1653360177511097</v>
      </c>
      <c r="F373" s="19" t="n">
        <v>-0.013280789744423083</v>
      </c>
      <c r="G373" s="19" t="n">
        <v>0.09277140110141313</v>
      </c>
      <c r="H373" s="19" t="n">
        <v>0.11272409061675451</v>
      </c>
      <c r="I373" s="19" t="n">
        <v>0.049123314065284696</v>
      </c>
      <c r="J373" s="19" t="n">
        <v>0.018227048804753433</v>
      </c>
      <c r="K373" s="19" t="n">
        <v>0.02030143463903844</v>
      </c>
      <c r="L373" s="19" t="n">
        <v>0.23120498240065251</v>
      </c>
      <c r="M373" s="19" t="n">
        <v>-0.189649207791897</v>
      </c>
      <c r="N373" s="19" t="n">
        <v>0.08722037568682772</v>
      </c>
      <c r="O373" s="19" t="n">
        <v>-0.19476304166361624</v>
      </c>
      <c r="P373" s="19" t="n">
        <v>0.02562072733423666</v>
      </c>
      <c r="Q373" s="19" t="n">
        <v>0.0744128225944922</v>
      </c>
      <c r="R373" s="19" t="n">
        <v>0.05414886602270057</v>
      </c>
      <c r="S373" s="19" t="n">
        <v>-0.07623723009350764</v>
      </c>
      <c r="T373" s="19" t="n">
        <v>-0.06961863161174457</v>
      </c>
      <c r="U373" s="19" t="n">
        <v>0.08375348787946849</v>
      </c>
      <c r="V373" s="19" t="n">
        <v>-0.1239424328330859</v>
      </c>
      <c r="W373" s="19" t="n">
        <v>0.0023700390797280367</v>
      </c>
      <c r="X373" s="19" t="n">
        <v>0.0422813099582813</v>
      </c>
      <c r="Y373" s="19" t="n">
        <v>0.1125327526561731</v>
      </c>
      <c r="Z373" s="19" t="n">
        <v>-0.10979030502893483</v>
      </c>
      <c r="AA373" s="19" t="n">
        <v>-0.21932293875754535</v>
      </c>
      <c r="AB373" s="19" t="n">
        <v>-0.1641459806889755</v>
      </c>
      <c r="AC373" s="19" t="n">
        <v>-0.09143777792516299</v>
      </c>
      <c r="AD373" s="19" t="n">
        <v>-0.26686872093891434</v>
      </c>
      <c r="AE373" s="19" t="n">
        <v>0.04862910940438976</v>
      </c>
      <c r="AF373" s="19" t="n">
        <v>-0.07365764038076461</v>
      </c>
      <c r="AG373" s="19" t="n">
        <v>-0.15975109932396686</v>
      </c>
      <c r="AH373" s="19" t="n">
        <v>0.9999999999999991</v>
      </c>
      <c r="AI373" s="19" t="n">
        <v>-0.1204333348208972</v>
      </c>
      <c r="AJ373" s="19" t="n">
        <v>0.06438961378095528</v>
      </c>
      <c r="AK373" s="19" t="n">
        <v>0.14784530556329784</v>
      </c>
      <c r="AL373" s="19" t="n">
        <v>-0.0020648081096603767</v>
      </c>
      <c r="AM373" s="19" t="n">
        <v>-0.05222874268889068</v>
      </c>
      <c r="AN373" s="19" t="n">
        <v>0.07288029888740528</v>
      </c>
      <c r="AO373" s="19" t="n">
        <v>-0.035253144016936265</v>
      </c>
      <c r="AP373" s="19" t="n">
        <v>0.05256449813782419</v>
      </c>
      <c r="AQ373" s="19" t="n">
        <v>0.03161187997709321</v>
      </c>
      <c r="AR373" s="19" t="n">
        <v>-0.21420287867395568</v>
      </c>
    </row>
    <row r="374">
      <c r="B374" s="8" t="s">
        <v>50</v>
      </c>
      <c r="C374" s="15" t="n">
        <v>0.2438562031762798</v>
      </c>
      <c r="D374" s="15" t="n">
        <v>0.024330018674135357</v>
      </c>
      <c r="E374" s="15" t="n">
        <v>-0.0426293555235149</v>
      </c>
      <c r="F374" s="15" t="n">
        <v>0.01210383271945199</v>
      </c>
      <c r="G374" s="15" t="n">
        <v>-0.10867053954947573</v>
      </c>
      <c r="H374" s="15" t="n">
        <v>0.027078033758320463</v>
      </c>
      <c r="I374" s="15" t="n">
        <v>-0.14210022602339634</v>
      </c>
      <c r="J374" s="15" t="n">
        <v>0.006902930823913333</v>
      </c>
      <c r="K374" s="15" t="n">
        <v>-0.1739463885418561</v>
      </c>
      <c r="L374" s="15" t="n">
        <v>-0.001306302386581848</v>
      </c>
      <c r="M374" s="15" t="n">
        <v>0.015609612404106877</v>
      </c>
      <c r="N374" s="15" t="n">
        <v>0.14909193185581976</v>
      </c>
      <c r="O374" s="15" t="n">
        <v>0.07043774411945335</v>
      </c>
      <c r="P374" s="15" t="n">
        <v>-0.05366653036791371</v>
      </c>
      <c r="Q374" s="15" t="n">
        <v>-0.057759830724040825</v>
      </c>
      <c r="R374" s="15" t="n">
        <v>-0.040501943319197174</v>
      </c>
      <c r="S374" s="15" t="n">
        <v>0.09971749135500363</v>
      </c>
      <c r="T374" s="15" t="n">
        <v>-0.021720781919068215</v>
      </c>
      <c r="U374" s="15" t="n">
        <v>0.01254923276498684</v>
      </c>
      <c r="V374" s="15" t="n">
        <v>-0.0041349780799491125</v>
      </c>
      <c r="W374" s="15" t="n">
        <v>0.048958001907946865</v>
      </c>
      <c r="X374" s="15" t="n">
        <v>-0.02713131706755962</v>
      </c>
      <c r="Y374" s="15" t="n">
        <v>-0.08038867442410735</v>
      </c>
      <c r="Z374" s="15" t="n">
        <v>-0.050480160518992</v>
      </c>
      <c r="AA374" s="15" t="n">
        <v>-0.07297164348526122</v>
      </c>
      <c r="AB374" s="15" t="n">
        <v>-0.08216763723527551</v>
      </c>
      <c r="AC374" s="15" t="n">
        <v>-0.07891332795713182</v>
      </c>
      <c r="AD374" s="15" t="n">
        <v>-0.013297314749196954</v>
      </c>
      <c r="AE374" s="15" t="n">
        <v>-0.048974965277849766</v>
      </c>
      <c r="AF374" s="15" t="n">
        <v>-0.014898956104907568</v>
      </c>
      <c r="AG374" s="15" t="n">
        <v>-0.10688489076254737</v>
      </c>
      <c r="AH374" s="15" t="n">
        <v>-0.1204333348208972</v>
      </c>
      <c r="AI374" s="15" t="n">
        <v>0.9999999999999994</v>
      </c>
      <c r="AJ374" s="15" t="n">
        <v>-0.1619541900581269</v>
      </c>
      <c r="AK374" s="15" t="n">
        <v>0.1541578136916542</v>
      </c>
      <c r="AL374" s="15" t="n">
        <v>-0.20886400550120401</v>
      </c>
      <c r="AM374" s="15" t="n">
        <v>-0.039131540407837305</v>
      </c>
      <c r="AN374" s="15" t="n">
        <v>0.03172965153930747</v>
      </c>
      <c r="AO374" s="15" t="n">
        <v>-0.26539462897592775</v>
      </c>
      <c r="AP374" s="15" t="n">
        <v>0.1938241014122622</v>
      </c>
      <c r="AQ374" s="15" t="n">
        <v>0.09103510020624443</v>
      </c>
      <c r="AR374" s="15" t="n">
        <v>0.06475840579298335</v>
      </c>
    </row>
    <row r="375">
      <c r="B375" s="8" t="s">
        <v>51</v>
      </c>
      <c r="C375" s="19" t="n">
        <v>-0.24248435607090996</v>
      </c>
      <c r="D375" s="19" t="n">
        <v>-0.06458967152677957</v>
      </c>
      <c r="E375" s="19" t="n">
        <v>-0.0973616600126507</v>
      </c>
      <c r="F375" s="19" t="n">
        <v>-0.10959631887192663</v>
      </c>
      <c r="G375" s="19" t="n">
        <v>0.018555237508083612</v>
      </c>
      <c r="H375" s="19" t="n">
        <v>0.173516442910095</v>
      </c>
      <c r="I375" s="19" t="n">
        <v>0.0911940527221832</v>
      </c>
      <c r="J375" s="19" t="n">
        <v>0.1929575572069478</v>
      </c>
      <c r="K375" s="19" t="n">
        <v>-0.30248821774164636</v>
      </c>
      <c r="L375" s="19" t="n">
        <v>0.10889323984503889</v>
      </c>
      <c r="M375" s="19" t="n">
        <v>0.24561754414233733</v>
      </c>
      <c r="N375" s="19" t="n">
        <v>-0.12817694705001265</v>
      </c>
      <c r="O375" s="19" t="n">
        <v>-0.0712373927040451</v>
      </c>
      <c r="P375" s="19" t="n">
        <v>0.1614468110670521</v>
      </c>
      <c r="Q375" s="19" t="n">
        <v>-0.14018732297345451</v>
      </c>
      <c r="R375" s="19" t="n">
        <v>0.04083684517220028</v>
      </c>
      <c r="S375" s="19" t="n">
        <v>0.041965310914676944</v>
      </c>
      <c r="T375" s="19" t="n">
        <v>0.040269763418767576</v>
      </c>
      <c r="U375" s="19" t="n">
        <v>0.11519110217857112</v>
      </c>
      <c r="V375" s="19" t="n">
        <v>-0.057463103850227834</v>
      </c>
      <c r="W375" s="19" t="n">
        <v>-0.11750814333056159</v>
      </c>
      <c r="X375" s="19" t="n">
        <v>0.08210246891780365</v>
      </c>
      <c r="Y375" s="19" t="n">
        <v>-0.10124301670600985</v>
      </c>
      <c r="Z375" s="19" t="n">
        <v>0.0018487237953578983</v>
      </c>
      <c r="AA375" s="19" t="n">
        <v>-0.2530111779933854</v>
      </c>
      <c r="AB375" s="19" t="n">
        <v>-0.14308720578878242</v>
      </c>
      <c r="AC375" s="19" t="n">
        <v>-0.2791372404059526</v>
      </c>
      <c r="AD375" s="19" t="n">
        <v>0.010609495369258325</v>
      </c>
      <c r="AE375" s="19" t="n">
        <v>-0.062142479448033326</v>
      </c>
      <c r="AF375" s="19" t="n">
        <v>-0.1135969481630168</v>
      </c>
      <c r="AG375" s="19" t="n">
        <v>-0.034441795538457366</v>
      </c>
      <c r="AH375" s="19" t="n">
        <v>0.06438961378095528</v>
      </c>
      <c r="AI375" s="19" t="n">
        <v>-0.1619541900581269</v>
      </c>
      <c r="AJ375" s="19" t="n">
        <v>1.0000000000000013</v>
      </c>
      <c r="AK375" s="19" t="n">
        <v>-0.08303267239671933</v>
      </c>
      <c r="AL375" s="19" t="n">
        <v>-0.030468374218951277</v>
      </c>
      <c r="AM375" s="19" t="n">
        <v>0.14086101546559818</v>
      </c>
      <c r="AN375" s="19" t="n">
        <v>-0.03334235762690341</v>
      </c>
      <c r="AO375" s="19" t="n">
        <v>-0.030772148172914272</v>
      </c>
      <c r="AP375" s="19" t="n">
        <v>0.03699614214015181</v>
      </c>
      <c r="AQ375" s="19" t="n">
        <v>0.061292193600180414</v>
      </c>
      <c r="AR375" s="19" t="n">
        <v>-0.04871767378201568</v>
      </c>
    </row>
    <row r="376">
      <c r="B376" s="8" t="s">
        <v>52</v>
      </c>
      <c r="C376" s="15" t="n">
        <v>-0.03802765345667428</v>
      </c>
      <c r="D376" s="15" t="n">
        <v>0.08490160229054985</v>
      </c>
      <c r="E376" s="15" t="n">
        <v>-0.0340999326681614</v>
      </c>
      <c r="F376" s="15" t="n">
        <v>-0.11091008403254285</v>
      </c>
      <c r="G376" s="15" t="n">
        <v>0.005873232521640248</v>
      </c>
      <c r="H376" s="15" t="n">
        <v>-0.06930851018728856</v>
      </c>
      <c r="I376" s="15" t="n">
        <v>0.11677010792175087</v>
      </c>
      <c r="J376" s="15" t="n">
        <v>0.031253840015064815</v>
      </c>
      <c r="K376" s="15" t="n">
        <v>-0.12764242364783113</v>
      </c>
      <c r="L376" s="15" t="n">
        <v>0.19847783059267243</v>
      </c>
      <c r="M376" s="15" t="n">
        <v>-0.011675577178353935</v>
      </c>
      <c r="N376" s="15" t="n">
        <v>0.15542902396659822</v>
      </c>
      <c r="O376" s="15" t="n">
        <v>-0.12357336256003933</v>
      </c>
      <c r="P376" s="15" t="n">
        <v>-0.0986856568320658</v>
      </c>
      <c r="Q376" s="15" t="n">
        <v>-0.016256187351974847</v>
      </c>
      <c r="R376" s="15" t="n">
        <v>-0.045539610690948806</v>
      </c>
      <c r="S376" s="15" t="n">
        <v>-0.056755321953061065</v>
      </c>
      <c r="T376" s="15" t="n">
        <v>-0.15482390876487923</v>
      </c>
      <c r="U376" s="15" t="n">
        <v>0.09605984064088169</v>
      </c>
      <c r="V376" s="15" t="n">
        <v>-0.05470381836030215</v>
      </c>
      <c r="W376" s="15" t="n">
        <v>0.17037530223021563</v>
      </c>
      <c r="X376" s="15" t="n">
        <v>0.0722506208612463</v>
      </c>
      <c r="Y376" s="15" t="n">
        <v>0.21168577787047593</v>
      </c>
      <c r="Z376" s="15" t="n">
        <v>0.029344180393533748</v>
      </c>
      <c r="AA376" s="15" t="n">
        <v>-0.08558258527127004</v>
      </c>
      <c r="AB376" s="15" t="n">
        <v>0.024712033643739605</v>
      </c>
      <c r="AC376" s="15" t="n">
        <v>0.1238883208815448</v>
      </c>
      <c r="AD376" s="15" t="n">
        <v>-0.14896078569822227</v>
      </c>
      <c r="AE376" s="15" t="n">
        <v>-0.1343497921570435</v>
      </c>
      <c r="AF376" s="15" t="n">
        <v>-0.12523531050825853</v>
      </c>
      <c r="AG376" s="15" t="n">
        <v>-0.0787576580598208</v>
      </c>
      <c r="AH376" s="15" t="n">
        <v>0.14784530556329784</v>
      </c>
      <c r="AI376" s="15" t="n">
        <v>0.1541578136916542</v>
      </c>
      <c r="AJ376" s="15" t="n">
        <v>-0.08303267239671933</v>
      </c>
      <c r="AK376" s="15" t="n">
        <v>0.9999999999999993</v>
      </c>
      <c r="AL376" s="15" t="n">
        <v>-0.1036097296981106</v>
      </c>
      <c r="AM376" s="15" t="n">
        <v>0.04316451145300313</v>
      </c>
      <c r="AN376" s="15" t="n">
        <v>-0.19319972922484946</v>
      </c>
      <c r="AO376" s="15" t="n">
        <v>-0.2015840710364893</v>
      </c>
      <c r="AP376" s="15" t="n">
        <v>-0.13554346702344114</v>
      </c>
      <c r="AQ376" s="15" t="n">
        <v>-0.06749107311850691</v>
      </c>
      <c r="AR376" s="15" t="n">
        <v>-0.3213139025757815</v>
      </c>
    </row>
    <row r="377">
      <c r="B377" s="8" t="s">
        <v>53</v>
      </c>
      <c r="C377" s="19" t="n">
        <v>0.10587544828440631</v>
      </c>
      <c r="D377" s="19" t="n">
        <v>-0.07363564804503339</v>
      </c>
      <c r="E377" s="19" t="n">
        <v>0.028493443353282667</v>
      </c>
      <c r="F377" s="19" t="n">
        <v>-7.341094378563561E-4</v>
      </c>
      <c r="G377" s="19" t="n">
        <v>0.0490107202974241</v>
      </c>
      <c r="H377" s="19" t="n">
        <v>-0.06799815395158852</v>
      </c>
      <c r="I377" s="19" t="n">
        <v>0.13212622252180578</v>
      </c>
      <c r="J377" s="19" t="n">
        <v>-0.14383439869454026</v>
      </c>
      <c r="K377" s="19" t="n">
        <v>0.08367042137179283</v>
      </c>
      <c r="L377" s="19" t="n">
        <v>-0.17542823194330687</v>
      </c>
      <c r="M377" s="19" t="n">
        <v>0.029435408668654805</v>
      </c>
      <c r="N377" s="19" t="n">
        <v>0.021166054933688616</v>
      </c>
      <c r="O377" s="19" t="n">
        <v>0.03353407686849478</v>
      </c>
      <c r="P377" s="19" t="n">
        <v>0.012479528123288086</v>
      </c>
      <c r="Q377" s="19" t="n">
        <v>0.040546583909713683</v>
      </c>
      <c r="R377" s="19" t="n">
        <v>0.13092077223787965</v>
      </c>
      <c r="S377" s="19" t="n">
        <v>-0.11082079716793629</v>
      </c>
      <c r="T377" s="19" t="n">
        <v>-0.02248034597619971</v>
      </c>
      <c r="U377" s="19" t="n">
        <v>0.0016390263827125219</v>
      </c>
      <c r="V377" s="19" t="n">
        <v>-0.08892380493038549</v>
      </c>
      <c r="W377" s="19" t="n">
        <v>0.09699092910091182</v>
      </c>
      <c r="X377" s="19" t="n">
        <v>-0.05977819318631672</v>
      </c>
      <c r="Y377" s="19" t="n">
        <v>0.12135503514543713</v>
      </c>
      <c r="Z377" s="19" t="n">
        <v>-0.027065987074282694</v>
      </c>
      <c r="AA377" s="19" t="n">
        <v>-0.02812790173554374</v>
      </c>
      <c r="AB377" s="19" t="n">
        <v>0.10919126518735864</v>
      </c>
      <c r="AC377" s="19" t="n">
        <v>0.1309538804577788</v>
      </c>
      <c r="AD377" s="19" t="n">
        <v>-0.06693437002610385</v>
      </c>
      <c r="AE377" s="19" t="n">
        <v>0.07761807661322091</v>
      </c>
      <c r="AF377" s="19" t="n">
        <v>-0.092117674643556</v>
      </c>
      <c r="AG377" s="19" t="n">
        <v>-0.02408955266141408</v>
      </c>
      <c r="AH377" s="19" t="n">
        <v>-0.0020648081096603767</v>
      </c>
      <c r="AI377" s="19" t="n">
        <v>-0.20886400550120401</v>
      </c>
      <c r="AJ377" s="19" t="n">
        <v>-0.030468374218951277</v>
      </c>
      <c r="AK377" s="19" t="n">
        <v>-0.1036097296981106</v>
      </c>
      <c r="AL377" s="19" t="n">
        <v>1.0000000000000004</v>
      </c>
      <c r="AM377" s="19" t="n">
        <v>-0.04742962526739634</v>
      </c>
      <c r="AN377" s="19" t="n">
        <v>0.013662063011683134</v>
      </c>
      <c r="AO377" s="19" t="n">
        <v>-0.019158496481351057</v>
      </c>
      <c r="AP377" s="19" t="n">
        <v>-0.18576722056074244</v>
      </c>
      <c r="AQ377" s="19" t="n">
        <v>-0.32191977323371324</v>
      </c>
      <c r="AR377" s="19" t="n">
        <v>-0.3496380564596209</v>
      </c>
    </row>
    <row r="378">
      <c r="B378" s="8" t="s">
        <v>54</v>
      </c>
      <c r="C378" s="15" t="n">
        <v>-0.08551627509964961</v>
      </c>
      <c r="D378" s="15" t="n">
        <v>0.021388557751192395</v>
      </c>
      <c r="E378" s="15" t="n">
        <v>0.13020380449290614</v>
      </c>
      <c r="F378" s="15" t="n">
        <v>-0.07856569983000306</v>
      </c>
      <c r="G378" s="15" t="n">
        <v>0.12602964836594924</v>
      </c>
      <c r="H378" s="15" t="n">
        <v>-0.023067207233041877</v>
      </c>
      <c r="I378" s="15" t="n">
        <v>-0.07074628880609754</v>
      </c>
      <c r="J378" s="15" t="n">
        <v>-0.042959115117733405</v>
      </c>
      <c r="K378" s="15" t="n">
        <v>-0.06073825449708803</v>
      </c>
      <c r="L378" s="15" t="n">
        <v>0.1492295455521976</v>
      </c>
      <c r="M378" s="15" t="n">
        <v>0.13023992009429808</v>
      </c>
      <c r="N378" s="15" t="n">
        <v>-0.08350067229442253</v>
      </c>
      <c r="O378" s="15" t="n">
        <v>-0.06158182242826484</v>
      </c>
      <c r="P378" s="15" t="n">
        <v>-0.0733250974047122</v>
      </c>
      <c r="Q378" s="15" t="n">
        <v>-0.14543901837047832</v>
      </c>
      <c r="R378" s="15" t="n">
        <v>-0.28870442429989635</v>
      </c>
      <c r="S378" s="15" t="n">
        <v>0.3072477728646457</v>
      </c>
      <c r="T378" s="15" t="n">
        <v>0.0048679042232322445</v>
      </c>
      <c r="U378" s="15" t="n">
        <v>0.11827678406779052</v>
      </c>
      <c r="V378" s="15" t="n">
        <v>0.1391948022318418</v>
      </c>
      <c r="W378" s="15" t="n">
        <v>0.024768816474070077</v>
      </c>
      <c r="X378" s="15" t="n">
        <v>-0.14832482498761457</v>
      </c>
      <c r="Y378" s="15" t="n">
        <v>-0.0959614291509027</v>
      </c>
      <c r="Z378" s="15" t="n">
        <v>0.17868341705340357</v>
      </c>
      <c r="AA378" s="15" t="n">
        <v>0.029397260269245475</v>
      </c>
      <c r="AB378" s="15" t="n">
        <v>0.052734274521275014</v>
      </c>
      <c r="AC378" s="15" t="n">
        <v>-0.07814374817878038</v>
      </c>
      <c r="AD378" s="15" t="n">
        <v>-0.19283695241608498</v>
      </c>
      <c r="AE378" s="15" t="n">
        <v>0.01249714803929578</v>
      </c>
      <c r="AF378" s="15" t="n">
        <v>0.17988445356474242</v>
      </c>
      <c r="AG378" s="15" t="n">
        <v>-0.182142080465223</v>
      </c>
      <c r="AH378" s="15" t="n">
        <v>-0.05222874268889068</v>
      </c>
      <c r="AI378" s="15" t="n">
        <v>-0.039131540407837305</v>
      </c>
      <c r="AJ378" s="15" t="n">
        <v>0.14086101546559818</v>
      </c>
      <c r="AK378" s="15" t="n">
        <v>0.04316451145300313</v>
      </c>
      <c r="AL378" s="15" t="n">
        <v>-0.04742962526739634</v>
      </c>
      <c r="AM378" s="15" t="n">
        <v>0.9999999999999993</v>
      </c>
      <c r="AN378" s="15" t="n">
        <v>-0.12644552184538965</v>
      </c>
      <c r="AO378" s="15" t="n">
        <v>-0.06504624832901137</v>
      </c>
      <c r="AP378" s="15" t="n">
        <v>-0.3271655900996778</v>
      </c>
      <c r="AQ378" s="15" t="n">
        <v>-0.24057117174199139</v>
      </c>
      <c r="AR378" s="15" t="n">
        <v>-0.18816363788343365</v>
      </c>
    </row>
    <row r="379">
      <c r="B379" s="8" t="s">
        <v>55</v>
      </c>
      <c r="C379" s="19" t="n">
        <v>0.2568012174016849</v>
      </c>
      <c r="D379" s="19" t="n">
        <v>-0.040755317613907494</v>
      </c>
      <c r="E379" s="19" t="n">
        <v>0.008124742774075423</v>
      </c>
      <c r="F379" s="19" t="n">
        <v>0.12193632150207119</v>
      </c>
      <c r="G379" s="19" t="n">
        <v>-0.05915515152849684</v>
      </c>
      <c r="H379" s="19" t="n">
        <v>-0.06314577667085967</v>
      </c>
      <c r="I379" s="19" t="n">
        <v>-0.1415368325665643</v>
      </c>
      <c r="J379" s="19" t="n">
        <v>-0.0435917050431911</v>
      </c>
      <c r="K379" s="19" t="n">
        <v>0.014926173772006024</v>
      </c>
      <c r="L379" s="19" t="n">
        <v>-0.08347157733303731</v>
      </c>
      <c r="M379" s="19" t="n">
        <v>0.06963787898896134</v>
      </c>
      <c r="N379" s="19" t="n">
        <v>-0.170043329907422</v>
      </c>
      <c r="O379" s="19" t="n">
        <v>0.04794125224425825</v>
      </c>
      <c r="P379" s="19" t="n">
        <v>0.1287406766966826</v>
      </c>
      <c r="Q379" s="19" t="n">
        <v>0.11879803282510878</v>
      </c>
      <c r="R379" s="19" t="n">
        <v>0.07596796778800818</v>
      </c>
      <c r="S379" s="19" t="n">
        <v>-0.0025338695699052395</v>
      </c>
      <c r="T379" s="19" t="n">
        <v>-0.006712327612962632</v>
      </c>
      <c r="U379" s="19" t="n">
        <v>-0.05747642515294129</v>
      </c>
      <c r="V379" s="19" t="n">
        <v>-0.061010666733849875</v>
      </c>
      <c r="W379" s="19" t="n">
        <v>-0.12543021696315457</v>
      </c>
      <c r="X379" s="19" t="n">
        <v>0.04927049663200942</v>
      </c>
      <c r="Y379" s="19" t="n">
        <v>-0.0671588052489936</v>
      </c>
      <c r="Z379" s="19" t="n">
        <v>-0.08236416423490737</v>
      </c>
      <c r="AA379" s="19" t="n">
        <v>-0.07595431037755604</v>
      </c>
      <c r="AB379" s="19" t="n">
        <v>-0.2638975407428789</v>
      </c>
      <c r="AC379" s="19" t="n">
        <v>0.03367207486372505</v>
      </c>
      <c r="AD379" s="19" t="n">
        <v>0.13407071661979617</v>
      </c>
      <c r="AE379" s="19" t="n">
        <v>0.07082995327593337</v>
      </c>
      <c r="AF379" s="19" t="n">
        <v>0.03677290489067433</v>
      </c>
      <c r="AG379" s="19" t="n">
        <v>0.17749516036480595</v>
      </c>
      <c r="AH379" s="19" t="n">
        <v>0.07288029888740528</v>
      </c>
      <c r="AI379" s="19" t="n">
        <v>0.03172965153930747</v>
      </c>
      <c r="AJ379" s="19" t="n">
        <v>-0.03334235762690341</v>
      </c>
      <c r="AK379" s="19" t="n">
        <v>-0.19319972922484946</v>
      </c>
      <c r="AL379" s="19" t="n">
        <v>0.013662063011683134</v>
      </c>
      <c r="AM379" s="19" t="n">
        <v>-0.12644552184538965</v>
      </c>
      <c r="AN379" s="19" t="n">
        <v>0.9999999999999993</v>
      </c>
      <c r="AO379" s="19" t="n">
        <v>-0.24798597493714142</v>
      </c>
      <c r="AP379" s="19" t="n">
        <v>0.021250103204022718</v>
      </c>
      <c r="AQ379" s="19" t="n">
        <v>-0.3086565551066208</v>
      </c>
      <c r="AR379" s="19" t="n">
        <v>-0.18321059659850364</v>
      </c>
    </row>
    <row r="380">
      <c r="B380" s="8" t="s">
        <v>56</v>
      </c>
      <c r="C380" s="15" t="n">
        <v>-0.15846073288707604</v>
      </c>
      <c r="D380" s="15" t="n">
        <v>0.09632576578925933</v>
      </c>
      <c r="E380" s="15" t="n">
        <v>-0.018146230893313214</v>
      </c>
      <c r="F380" s="15" t="n">
        <v>0.2830969128464985</v>
      </c>
      <c r="G380" s="15" t="n">
        <v>-0.06200042242464584</v>
      </c>
      <c r="H380" s="15" t="n">
        <v>0.0036956946718222916</v>
      </c>
      <c r="I380" s="15" t="n">
        <v>0.019189173205616195</v>
      </c>
      <c r="J380" s="15" t="n">
        <v>-0.1653548309217584</v>
      </c>
      <c r="K380" s="15" t="n">
        <v>0.40091212026791523</v>
      </c>
      <c r="L380" s="15" t="n">
        <v>0.017334145516135192</v>
      </c>
      <c r="M380" s="15" t="n">
        <v>-0.008638702941927456</v>
      </c>
      <c r="N380" s="15" t="n">
        <v>-0.1252752675347581</v>
      </c>
      <c r="O380" s="15" t="n">
        <v>-0.08911423073641805</v>
      </c>
      <c r="P380" s="15" t="n">
        <v>-0.21039033669632673</v>
      </c>
      <c r="Q380" s="15" t="n">
        <v>0.26253911974757316</v>
      </c>
      <c r="R380" s="15" t="n">
        <v>0.0787662385429009</v>
      </c>
      <c r="S380" s="15" t="n">
        <v>0.13364601716489527</v>
      </c>
      <c r="T380" s="15" t="n">
        <v>-0.08955943797654671</v>
      </c>
      <c r="U380" s="15" t="n">
        <v>0.028166177964807738</v>
      </c>
      <c r="V380" s="15" t="n">
        <v>-0.1904541563527136</v>
      </c>
      <c r="W380" s="15" t="n">
        <v>-0.1416087055604482</v>
      </c>
      <c r="X380" s="15" t="n">
        <v>-0.11780463273898756</v>
      </c>
      <c r="Y380" s="15" t="n">
        <v>0.05167872574312306</v>
      </c>
      <c r="Z380" s="15" t="n">
        <v>-0.18349729458229486</v>
      </c>
      <c r="AA380" s="15" t="n">
        <v>0.039385850357756345</v>
      </c>
      <c r="AB380" s="15" t="n">
        <v>0.22279069288847833</v>
      </c>
      <c r="AC380" s="15" t="n">
        <v>-0.14291026305310223</v>
      </c>
      <c r="AD380" s="15" t="n">
        <v>-0.12422200284031622</v>
      </c>
      <c r="AE380" s="15" t="n">
        <v>0.369794293988233</v>
      </c>
      <c r="AF380" s="15" t="n">
        <v>0.06831206936737064</v>
      </c>
      <c r="AG380" s="15" t="n">
        <v>-0.05279200800085323</v>
      </c>
      <c r="AH380" s="15" t="n">
        <v>-0.035253144016936265</v>
      </c>
      <c r="AI380" s="15" t="n">
        <v>-0.26539462897592775</v>
      </c>
      <c r="AJ380" s="15" t="n">
        <v>-0.030772148172914272</v>
      </c>
      <c r="AK380" s="15" t="n">
        <v>-0.2015840710364893</v>
      </c>
      <c r="AL380" s="15" t="n">
        <v>-0.019158496481351057</v>
      </c>
      <c r="AM380" s="15" t="n">
        <v>-0.06504624832901137</v>
      </c>
      <c r="AN380" s="15" t="n">
        <v>-0.24798597493714142</v>
      </c>
      <c r="AO380" s="15" t="n">
        <v>1.0</v>
      </c>
      <c r="AP380" s="15" t="n">
        <v>-0.29100535737466243</v>
      </c>
      <c r="AQ380" s="15" t="n">
        <v>-0.19597818037839426</v>
      </c>
      <c r="AR380" s="15" t="n">
        <v>-0.051937766555446706</v>
      </c>
    </row>
    <row r="381">
      <c r="B381" s="8" t="s">
        <v>57</v>
      </c>
      <c r="C381" s="19" t="n">
        <v>0.0704494412506738</v>
      </c>
      <c r="D381" s="19" t="n">
        <v>0.0651465927121824</v>
      </c>
      <c r="E381" s="19" t="n">
        <v>0.13156397134053285</v>
      </c>
      <c r="F381" s="19" t="n">
        <v>-0.36627871803848827</v>
      </c>
      <c r="G381" s="19" t="n">
        <v>-0.0912567968226651</v>
      </c>
      <c r="H381" s="19" t="n">
        <v>-0.11294427068671373</v>
      </c>
      <c r="I381" s="19" t="n">
        <v>0.0124884263110711</v>
      </c>
      <c r="J381" s="19" t="n">
        <v>0.30296043343562407</v>
      </c>
      <c r="K381" s="19" t="n">
        <v>-0.04817390356863747</v>
      </c>
      <c r="L381" s="19" t="n">
        <v>0.04552112606911842</v>
      </c>
      <c r="M381" s="19" t="n">
        <v>-0.21283008344358895</v>
      </c>
      <c r="N381" s="19" t="n">
        <v>-0.03432901237734113</v>
      </c>
      <c r="O381" s="19" t="n">
        <v>0.16865001709625588</v>
      </c>
      <c r="P381" s="19" t="n">
        <v>0.0786525717840136</v>
      </c>
      <c r="Q381" s="19" t="n">
        <v>0.01033270127810839</v>
      </c>
      <c r="R381" s="19" t="n">
        <v>0.032214824444004767</v>
      </c>
      <c r="S381" s="19" t="n">
        <v>-0.24476879488086545</v>
      </c>
      <c r="T381" s="19" t="n">
        <v>0.02236672512127951</v>
      </c>
      <c r="U381" s="19" t="n">
        <v>0.03439378042262401</v>
      </c>
      <c r="V381" s="19" t="n">
        <v>0.03303297993769206</v>
      </c>
      <c r="W381" s="19" t="n">
        <v>-0.04451289700889573</v>
      </c>
      <c r="X381" s="19" t="n">
        <v>0.1523521680344278</v>
      </c>
      <c r="Y381" s="19" t="n">
        <v>-0.17332350729682217</v>
      </c>
      <c r="Z381" s="19" t="n">
        <v>0.020436525734448718</v>
      </c>
      <c r="AA381" s="19" t="n">
        <v>-0.034876942862872504</v>
      </c>
      <c r="AB381" s="19" t="n">
        <v>-0.061403125510625746</v>
      </c>
      <c r="AC381" s="19" t="n">
        <v>0.020113843202956293</v>
      </c>
      <c r="AD381" s="19" t="n">
        <v>0.11455523639728779</v>
      </c>
      <c r="AE381" s="19" t="n">
        <v>-0.17711206409866279</v>
      </c>
      <c r="AF381" s="19" t="n">
        <v>0.08352058022042144</v>
      </c>
      <c r="AG381" s="19" t="n">
        <v>-0.03896760622245536</v>
      </c>
      <c r="AH381" s="19" t="n">
        <v>0.05256449813782419</v>
      </c>
      <c r="AI381" s="19" t="n">
        <v>0.1938241014122622</v>
      </c>
      <c r="AJ381" s="19" t="n">
        <v>0.03699614214015181</v>
      </c>
      <c r="AK381" s="19" t="n">
        <v>-0.13554346702344114</v>
      </c>
      <c r="AL381" s="19" t="n">
        <v>-0.18576722056074244</v>
      </c>
      <c r="AM381" s="19" t="n">
        <v>-0.3271655900996778</v>
      </c>
      <c r="AN381" s="19" t="n">
        <v>0.021250103204022718</v>
      </c>
      <c r="AO381" s="19" t="n">
        <v>-0.29100535737466243</v>
      </c>
      <c r="AP381" s="19" t="n">
        <v>0.9999999999999998</v>
      </c>
      <c r="AQ381" s="19" t="n">
        <v>0.011726156982975943</v>
      </c>
      <c r="AR381" s="19" t="n">
        <v>-0.06126189635264501</v>
      </c>
    </row>
    <row r="382">
      <c r="B382" s="8" t="s">
        <v>58</v>
      </c>
      <c r="C382" s="15" t="n">
        <v>-0.08163373589280006</v>
      </c>
      <c r="D382" s="15" t="n">
        <v>-0.08387841138734373</v>
      </c>
      <c r="E382" s="15" t="n">
        <v>-0.15731963312885897</v>
      </c>
      <c r="F382" s="15" t="n">
        <v>0.09695350736189712</v>
      </c>
      <c r="G382" s="15" t="n">
        <v>0.07015702007219546</v>
      </c>
      <c r="H382" s="15" t="n">
        <v>0.06768020047603622</v>
      </c>
      <c r="I382" s="15" t="n">
        <v>0.06149328009108075</v>
      </c>
      <c r="J382" s="15" t="n">
        <v>0.006208070493202422</v>
      </c>
      <c r="K382" s="15" t="n">
        <v>-0.23682871757658286</v>
      </c>
      <c r="L382" s="15" t="n">
        <v>0.03693099002264333</v>
      </c>
      <c r="M382" s="15" t="n">
        <v>0.051277364514428006</v>
      </c>
      <c r="N382" s="15" t="n">
        <v>0.15688130615090773</v>
      </c>
      <c r="O382" s="15" t="n">
        <v>-0.039803652651380264</v>
      </c>
      <c r="P382" s="15" t="n">
        <v>0.03723430004960173</v>
      </c>
      <c r="Q382" s="15" t="n">
        <v>-0.13087026376483038</v>
      </c>
      <c r="R382" s="15" t="n">
        <v>0.010064331020090144</v>
      </c>
      <c r="S382" s="15" t="n">
        <v>-0.05458325645711189</v>
      </c>
      <c r="T382" s="15" t="n">
        <v>0.12655218456775968</v>
      </c>
      <c r="U382" s="15" t="n">
        <v>-0.14874997586290442</v>
      </c>
      <c r="V382" s="15" t="n">
        <v>0.026183996324889564</v>
      </c>
      <c r="W382" s="15" t="n">
        <v>0.042127270388188</v>
      </c>
      <c r="X382" s="15" t="n">
        <v>0.16105803955226158</v>
      </c>
      <c r="Y382" s="15" t="n">
        <v>0.09968940398732797</v>
      </c>
      <c r="Z382" s="15" t="n">
        <v>-0.016059460964799398</v>
      </c>
      <c r="AA382" s="15" t="n">
        <v>0.04301534778262452</v>
      </c>
      <c r="AB382" s="15" t="n">
        <v>-0.03385157407095677</v>
      </c>
      <c r="AC382" s="15" t="n">
        <v>-0.02264361585615755</v>
      </c>
      <c r="AD382" s="15" t="n">
        <v>0.18373246033096843</v>
      </c>
      <c r="AE382" s="15" t="n">
        <v>-0.2084611461418527</v>
      </c>
      <c r="AF382" s="15" t="n">
        <v>-0.15065038531664243</v>
      </c>
      <c r="AG382" s="15" t="n">
        <v>-0.0390908809282927</v>
      </c>
      <c r="AH382" s="15" t="n">
        <v>0.03161187997709321</v>
      </c>
      <c r="AI382" s="15" t="n">
        <v>0.09103510020624443</v>
      </c>
      <c r="AJ382" s="15" t="n">
        <v>0.061292193600180414</v>
      </c>
      <c r="AK382" s="15" t="n">
        <v>-0.06749107311850691</v>
      </c>
      <c r="AL382" s="15" t="n">
        <v>-0.32191977323371324</v>
      </c>
      <c r="AM382" s="15" t="n">
        <v>-0.24057117174199139</v>
      </c>
      <c r="AN382" s="15" t="n">
        <v>-0.3086565551066208</v>
      </c>
      <c r="AO382" s="15" t="n">
        <v>-0.19597818037839426</v>
      </c>
      <c r="AP382" s="15" t="n">
        <v>0.011726156982975943</v>
      </c>
      <c r="AQ382" s="15" t="n">
        <v>1.0000000000000007</v>
      </c>
      <c r="AR382" s="15" t="n">
        <v>0.14904955061937847</v>
      </c>
    </row>
    <row r="383">
      <c r="B383" s="8" t="s">
        <v>59</v>
      </c>
      <c r="C383" s="19" t="n">
        <v>-0.0706930207531358</v>
      </c>
      <c r="D383" s="19" t="n">
        <v>-0.07188157150459418</v>
      </c>
      <c r="E383" s="19" t="n">
        <v>-0.07927225262543844</v>
      </c>
      <c r="F383" s="19" t="n">
        <v>0.01848653632188011</v>
      </c>
      <c r="G383" s="19" t="n">
        <v>-0.027790632013357984</v>
      </c>
      <c r="H383" s="19" t="n">
        <v>0.26159876173007357</v>
      </c>
      <c r="I383" s="19" t="n">
        <v>-0.128433445316335</v>
      </c>
      <c r="J383" s="19" t="n">
        <v>0.07442332933665448</v>
      </c>
      <c r="K383" s="19" t="n">
        <v>-0.06122606292614012</v>
      </c>
      <c r="L383" s="19" t="n">
        <v>-0.17519128896569286</v>
      </c>
      <c r="M383" s="19" t="n">
        <v>-0.04755252163522692</v>
      </c>
      <c r="N383" s="19" t="n">
        <v>0.08972637699380784</v>
      </c>
      <c r="O383" s="19" t="n">
        <v>0.06866476757262951</v>
      </c>
      <c r="P383" s="19" t="n">
        <v>0.1330286794201399</v>
      </c>
      <c r="Q383" s="19" t="n">
        <v>-0.16880845965234909</v>
      </c>
      <c r="R383" s="19" t="n">
        <v>-0.015589782055531387</v>
      </c>
      <c r="S383" s="19" t="n">
        <v>0.0279352567536929</v>
      </c>
      <c r="T383" s="19" t="n">
        <v>0.1277333051613893</v>
      </c>
      <c r="U383" s="19" t="n">
        <v>-0.06693696198268695</v>
      </c>
      <c r="V383" s="19" t="n">
        <v>0.21837431767930043</v>
      </c>
      <c r="W383" s="19" t="n">
        <v>-0.009017345852106829</v>
      </c>
      <c r="X383" s="19" t="n">
        <v>-0.10241191033987145</v>
      </c>
      <c r="Y383" s="19" t="n">
        <v>-0.15689395863895073</v>
      </c>
      <c r="Z383" s="19" t="n">
        <v>0.10413119121590313</v>
      </c>
      <c r="AA383" s="19" t="n">
        <v>0.11287421644091085</v>
      </c>
      <c r="AB383" s="19" t="n">
        <v>-0.05628478402255799</v>
      </c>
      <c r="AC383" s="19" t="n">
        <v>-0.06037387211203873</v>
      </c>
      <c r="AD383" s="19" t="n">
        <v>0.10017835147418896</v>
      </c>
      <c r="AE383" s="19" t="n">
        <v>-0.04527960452216391</v>
      </c>
      <c r="AF383" s="19" t="n">
        <v>0.0035421453807068736</v>
      </c>
      <c r="AG383" s="19" t="n">
        <v>0.22340508525312258</v>
      </c>
      <c r="AH383" s="19" t="n">
        <v>-0.21420287867395568</v>
      </c>
      <c r="AI383" s="19" t="n">
        <v>0.06475840579298335</v>
      </c>
      <c r="AJ383" s="19" t="n">
        <v>-0.04871767378201568</v>
      </c>
      <c r="AK383" s="19" t="n">
        <v>-0.3213139025757815</v>
      </c>
      <c r="AL383" s="19" t="n">
        <v>-0.3496380564596209</v>
      </c>
      <c r="AM383" s="19" t="n">
        <v>-0.18816363788343365</v>
      </c>
      <c r="AN383" s="19" t="n">
        <v>-0.18321059659850364</v>
      </c>
      <c r="AO383" s="19" t="n">
        <v>-0.051937766555446706</v>
      </c>
      <c r="AP383" s="19" t="n">
        <v>-0.06126189635264501</v>
      </c>
      <c r="AQ383" s="19" t="n">
        <v>0.14904955061937847</v>
      </c>
      <c r="AR383" s="19" t="n">
        <v>1.0</v>
      </c>
    </row>
    <row r="384" customHeight="true" ht="10.0">
      <c r="B384"/>
    </row>
    <row r="386">
      <c r="B386" s="5" t="s">
        <v>148</v>
      </c>
    </row>
    <row r="387" customHeight="true" ht="5.0">
      <c r="B387"/>
    </row>
    <row r="388">
      <c r="B388" s="9" t="s">
        <v>62</v>
      </c>
      <c r="C388" s="8" t="s">
        <v>5</v>
      </c>
      <c r="D388" s="8" t="s">
        <v>6</v>
      </c>
      <c r="E388" s="8" t="s">
        <v>7</v>
      </c>
      <c r="F388" s="8" t="s">
        <v>8</v>
      </c>
      <c r="G388" s="8" t="s">
        <v>9</v>
      </c>
    </row>
    <row r="389">
      <c r="B389" s="8" t="s">
        <v>63</v>
      </c>
      <c r="C389" s="15" t="s">
        <v>4</v>
      </c>
      <c r="D389" s="15" t="n">
        <v>-0.2529614787786275</v>
      </c>
      <c r="E389" s="15" t="s">
        <v>4</v>
      </c>
      <c r="F389" s="15" t="s">
        <v>4</v>
      </c>
      <c r="G389" s="15" t="n">
        <v>-0.5259162073545074</v>
      </c>
    </row>
    <row r="390">
      <c r="B390" s="8" t="s">
        <v>64</v>
      </c>
      <c r="C390" s="19" t="s">
        <v>4</v>
      </c>
      <c r="D390" s="19" t="n">
        <v>-0.40689618236077996</v>
      </c>
      <c r="E390" s="19" t="s">
        <v>4</v>
      </c>
      <c r="F390" s="19" t="s">
        <v>4</v>
      </c>
      <c r="G390" s="19" t="n">
        <v>-0.2573064087787327</v>
      </c>
    </row>
    <row r="391">
      <c r="B391" s="8" t="s">
        <v>65</v>
      </c>
      <c r="C391" s="15" t="s">
        <v>4</v>
      </c>
      <c r="D391" s="15" t="n">
        <v>0.10196462401478813</v>
      </c>
      <c r="E391" s="15" t="s">
        <v>4</v>
      </c>
      <c r="F391" s="15" t="s">
        <v>4</v>
      </c>
      <c r="G391" s="15" t="n">
        <v>-0.15099875968628845</v>
      </c>
    </row>
    <row r="392">
      <c r="B392" s="8" t="s">
        <v>66</v>
      </c>
      <c r="C392" s="19" t="s">
        <v>4</v>
      </c>
      <c r="D392" s="19" t="n">
        <v>0.6224515941717168</v>
      </c>
      <c r="E392" s="19" t="s">
        <v>4</v>
      </c>
      <c r="F392" s="19" t="s">
        <v>4</v>
      </c>
      <c r="G392" s="19" t="n">
        <v>1.1961341156202996</v>
      </c>
    </row>
    <row r="393">
      <c r="B393" s="8" t="s">
        <v>67</v>
      </c>
      <c r="C393" s="15" t="s">
        <v>4</v>
      </c>
      <c r="D393" s="15" t="n">
        <v>-0.2717328173008023</v>
      </c>
      <c r="E393" s="15" t="s">
        <v>4</v>
      </c>
      <c r="F393" s="15" t="s">
        <v>4</v>
      </c>
      <c r="G393" s="15" t="n">
        <v>-0.4813191940486729</v>
      </c>
    </row>
    <row r="394">
      <c r="B394" s="8" t="s">
        <v>68</v>
      </c>
      <c r="C394" s="19" t="s">
        <v>4</v>
      </c>
      <c r="D394" s="19" t="n">
        <v>-0.33401873393280784</v>
      </c>
      <c r="E394" s="19" t="s">
        <v>4</v>
      </c>
      <c r="F394" s="19" t="s">
        <v>4</v>
      </c>
      <c r="G394" s="19" t="n">
        <v>-0.6829221269425418</v>
      </c>
    </row>
    <row r="395">
      <c r="B395" s="8" t="s">
        <v>69</v>
      </c>
      <c r="C395" s="15" t="s">
        <v>4</v>
      </c>
      <c r="D395" s="15" t="n">
        <v>-0.13811018594651736</v>
      </c>
      <c r="E395" s="15" t="s">
        <v>4</v>
      </c>
      <c r="F395" s="15" t="s">
        <v>4</v>
      </c>
      <c r="G395" s="15" t="n">
        <v>0.024675565560290658</v>
      </c>
    </row>
    <row r="396">
      <c r="B396" s="8" t="s">
        <v>70</v>
      </c>
      <c r="C396" s="19" t="s">
        <v>4</v>
      </c>
      <c r="D396" s="19" t="n">
        <v>0.3556929394878892</v>
      </c>
      <c r="E396" s="19" t="s">
        <v>4</v>
      </c>
      <c r="F396" s="19" t="s">
        <v>4</v>
      </c>
      <c r="G396" s="19" t="n">
        <v>0.018561692369390315</v>
      </c>
    </row>
    <row r="397">
      <c r="B397" s="8" t="s">
        <v>71</v>
      </c>
      <c r="C397" s="15" t="s">
        <v>4</v>
      </c>
      <c r="D397" s="15" t="n">
        <v>-0.21632912041532265</v>
      </c>
      <c r="E397" s="15" t="s">
        <v>4</v>
      </c>
      <c r="F397" s="15" t="s">
        <v>4</v>
      </c>
      <c r="G397" s="15" t="n">
        <v>0.41973361208653404</v>
      </c>
    </row>
    <row r="398">
      <c r="B398" s="8" t="s">
        <v>72</v>
      </c>
      <c r="C398" s="19" t="s">
        <v>4</v>
      </c>
      <c r="D398" s="19" t="n">
        <v>0.20051472291884476</v>
      </c>
      <c r="E398" s="19" t="s">
        <v>4</v>
      </c>
      <c r="F398" s="19" t="s">
        <v>4</v>
      </c>
      <c r="G398" s="19" t="n">
        <v>-0.3212193169796729</v>
      </c>
    </row>
    <row r="399">
      <c r="B399" s="8" t="s">
        <v>73</v>
      </c>
      <c r="C399" s="15" t="s">
        <v>4</v>
      </c>
      <c r="D399" s="15" t="n">
        <v>0.04490476258526879</v>
      </c>
      <c r="E399" s="15" t="s">
        <v>4</v>
      </c>
      <c r="F399" s="15" t="s">
        <v>4</v>
      </c>
      <c r="G399" s="15" t="n">
        <v>-0.32332933487701754</v>
      </c>
    </row>
    <row r="400">
      <c r="B400" s="8" t="s">
        <v>74</v>
      </c>
      <c r="C400" s="19" t="s">
        <v>4</v>
      </c>
      <c r="D400" s="19" t="n">
        <v>-0.6881175921392878</v>
      </c>
      <c r="E400" s="19" t="s">
        <v>4</v>
      </c>
      <c r="F400" s="19" t="s">
        <v>4</v>
      </c>
      <c r="G400" s="19" t="n">
        <v>-0.1538433227787035</v>
      </c>
    </row>
    <row r="401">
      <c r="B401" s="8" t="s">
        <v>75</v>
      </c>
      <c r="C401" s="15" t="s">
        <v>4</v>
      </c>
      <c r="D401" s="15" t="n">
        <v>-0.15300183209827325</v>
      </c>
      <c r="E401" s="15" t="s">
        <v>4</v>
      </c>
      <c r="F401" s="15" t="s">
        <v>4</v>
      </c>
      <c r="G401" s="15" t="n">
        <v>0.29599806492058733</v>
      </c>
    </row>
    <row r="402">
      <c r="B402" s="8" t="s">
        <v>76</v>
      </c>
      <c r="C402" s="19" t="s">
        <v>4</v>
      </c>
      <c r="D402" s="19" t="n">
        <v>0.5763882463967254</v>
      </c>
      <c r="E402" s="19" t="s">
        <v>4</v>
      </c>
      <c r="F402" s="19" t="s">
        <v>4</v>
      </c>
      <c r="G402" s="19" t="n">
        <v>1.1996912962166921</v>
      </c>
    </row>
    <row r="403">
      <c r="B403" s="8" t="s">
        <v>77</v>
      </c>
      <c r="C403" s="15" t="s">
        <v>4</v>
      </c>
      <c r="D403" s="15" t="n">
        <v>-0.6770598742312086</v>
      </c>
      <c r="E403" s="15" t="s">
        <v>4</v>
      </c>
      <c r="F403" s="15" t="s">
        <v>4</v>
      </c>
      <c r="G403" s="15" t="n">
        <v>-0.5406460840698819</v>
      </c>
    </row>
    <row r="404">
      <c r="B404" s="8" t="s">
        <v>78</v>
      </c>
      <c r="C404" s="19" t="s">
        <v>4</v>
      </c>
      <c r="D404" s="19" t="n">
        <v>0.3305848241036061</v>
      </c>
      <c r="E404" s="19" t="s">
        <v>4</v>
      </c>
      <c r="F404" s="19" t="s">
        <v>4</v>
      </c>
      <c r="G404" s="19" t="n">
        <v>0.7131210320831134</v>
      </c>
    </row>
    <row r="405">
      <c r="B405" s="8" t="s">
        <v>79</v>
      </c>
      <c r="C405" s="15" t="s">
        <v>4</v>
      </c>
      <c r="D405" s="15" t="n">
        <v>0.369569293603791</v>
      </c>
      <c r="E405" s="15" t="s">
        <v>4</v>
      </c>
      <c r="F405" s="15" t="s">
        <v>4</v>
      </c>
      <c r="G405" s="15" t="n">
        <v>0.09433480446237942</v>
      </c>
    </row>
    <row r="406">
      <c r="B406" s="8" t="s">
        <v>80</v>
      </c>
      <c r="C406" s="19" t="s">
        <v>4</v>
      </c>
      <c r="D406" s="19" t="n">
        <v>0.027466179485361508</v>
      </c>
      <c r="E406" s="19" t="s">
        <v>4</v>
      </c>
      <c r="F406" s="19" t="s">
        <v>4</v>
      </c>
      <c r="G406" s="19" t="n">
        <v>0.5996315558488056</v>
      </c>
    </row>
    <row r="407">
      <c r="B407" s="8" t="s">
        <v>81</v>
      </c>
      <c r="C407" s="15" t="s">
        <v>4</v>
      </c>
      <c r="D407" s="15" t="n">
        <v>-0.19938066167098978</v>
      </c>
      <c r="E407" s="15" t="s">
        <v>4</v>
      </c>
      <c r="F407" s="15" t="s">
        <v>4</v>
      </c>
      <c r="G407" s="15" t="n">
        <v>-0.9278718603020915</v>
      </c>
    </row>
    <row r="408">
      <c r="B408" s="8" t="s">
        <v>82</v>
      </c>
      <c r="C408" s="19" t="s">
        <v>4</v>
      </c>
      <c r="D408" s="19" t="n">
        <v>0.5465099397926934</v>
      </c>
      <c r="E408" s="19" t="s">
        <v>4</v>
      </c>
      <c r="F408" s="19" t="s">
        <v>4</v>
      </c>
      <c r="G408" s="19" t="n">
        <v>0.14969126276055844</v>
      </c>
    </row>
    <row r="409">
      <c r="B409" s="8" t="s">
        <v>83</v>
      </c>
      <c r="C409" s="15" t="s">
        <v>4</v>
      </c>
      <c r="D409" s="15" t="n">
        <v>0.7460387480703258</v>
      </c>
      <c r="E409" s="15" t="s">
        <v>4</v>
      </c>
      <c r="F409" s="15" t="s">
        <v>4</v>
      </c>
      <c r="G409" s="15" t="n">
        <v>-0.16540719446008098</v>
      </c>
    </row>
    <row r="410">
      <c r="B410" s="8" t="s">
        <v>84</v>
      </c>
      <c r="C410" s="19" t="s">
        <v>4</v>
      </c>
      <c r="D410" s="19" t="n">
        <v>0.44300298467692906</v>
      </c>
      <c r="E410" s="19" t="s">
        <v>4</v>
      </c>
      <c r="F410" s="19" t="s">
        <v>4</v>
      </c>
      <c r="G410" s="19" t="n">
        <v>-0.044033934822844456</v>
      </c>
    </row>
    <row r="411">
      <c r="B411" s="8" t="s">
        <v>85</v>
      </c>
      <c r="C411" s="15" t="s">
        <v>4</v>
      </c>
      <c r="D411" s="15" t="n">
        <v>0.7506413079097491</v>
      </c>
      <c r="E411" s="15" t="s">
        <v>4</v>
      </c>
      <c r="F411" s="15" t="s">
        <v>4</v>
      </c>
      <c r="G411" s="15" t="n">
        <v>-0.067008394972842</v>
      </c>
    </row>
    <row r="412">
      <c r="B412" s="8" t="s">
        <v>86</v>
      </c>
      <c r="C412" s="19" t="s">
        <v>4</v>
      </c>
      <c r="D412" s="19" t="n">
        <v>1.1369134439688464</v>
      </c>
      <c r="E412" s="19" t="s">
        <v>4</v>
      </c>
      <c r="F412" s="19" t="s">
        <v>4</v>
      </c>
      <c r="G412" s="19" t="n">
        <v>-0.7408278107265742</v>
      </c>
    </row>
    <row r="413">
      <c r="B413" s="8" t="s">
        <v>87</v>
      </c>
      <c r="C413" s="15" t="s">
        <v>4</v>
      </c>
      <c r="D413" s="15" t="n">
        <v>0.2520234874539674</v>
      </c>
      <c r="E413" s="15" t="s">
        <v>4</v>
      </c>
      <c r="F413" s="15" t="s">
        <v>4</v>
      </c>
      <c r="G413" s="15" t="n">
        <v>-0.4244394395839961</v>
      </c>
    </row>
    <row r="414">
      <c r="B414" s="8" t="s">
        <v>88</v>
      </c>
      <c r="C414" s="19" t="s">
        <v>4</v>
      </c>
      <c r="D414" s="19" t="n">
        <v>-0.37564695868208564</v>
      </c>
      <c r="E414" s="19" t="s">
        <v>4</v>
      </c>
      <c r="F414" s="19" t="s">
        <v>4</v>
      </c>
      <c r="G414" s="19" t="n">
        <v>1.2444075542920443</v>
      </c>
    </row>
    <row r="415">
      <c r="B415" s="8" t="s">
        <v>89</v>
      </c>
      <c r="C415" s="15" t="s">
        <v>4</v>
      </c>
      <c r="D415" s="15" t="n">
        <v>-0.5992816878546626</v>
      </c>
      <c r="E415" s="15" t="s">
        <v>4</v>
      </c>
      <c r="F415" s="15" t="s">
        <v>4</v>
      </c>
      <c r="G415" s="15" t="n">
        <v>-0.5830689374697959</v>
      </c>
    </row>
    <row r="416">
      <c r="B416" s="8" t="s">
        <v>90</v>
      </c>
      <c r="C416" s="19" t="s">
        <v>4</v>
      </c>
      <c r="D416" s="19" t="n">
        <v>-1.0048038558404297</v>
      </c>
      <c r="E416" s="19" t="s">
        <v>4</v>
      </c>
      <c r="F416" s="19" t="s">
        <v>4</v>
      </c>
      <c r="G416" s="19" t="n">
        <v>1.0619321071555436</v>
      </c>
    </row>
    <row r="417">
      <c r="B417" s="8" t="s">
        <v>91</v>
      </c>
      <c r="C417" s="15" t="s">
        <v>4</v>
      </c>
      <c r="D417" s="15" t="n">
        <v>1.3087328308335955</v>
      </c>
      <c r="E417" s="15" t="s">
        <v>4</v>
      </c>
      <c r="F417" s="15" t="s">
        <v>4</v>
      </c>
      <c r="G417" s="15" t="n">
        <v>0.5823389992059589</v>
      </c>
    </row>
    <row r="418">
      <c r="B418" s="8" t="s">
        <v>92</v>
      </c>
      <c r="C418" s="19" t="s">
        <v>4</v>
      </c>
      <c r="D418" s="19" t="n">
        <v>0.9591764092000095</v>
      </c>
      <c r="E418" s="19" t="s">
        <v>4</v>
      </c>
      <c r="F418" s="19" t="s">
        <v>4</v>
      </c>
      <c r="G418" s="19" t="n">
        <v>-0.2966360368593651</v>
      </c>
    </row>
    <row r="419">
      <c r="B419" s="8" t="s">
        <v>93</v>
      </c>
      <c r="C419" s="15" t="s">
        <v>4</v>
      </c>
      <c r="D419" s="15" t="n">
        <v>-0.2709355932016655</v>
      </c>
      <c r="E419" s="15" t="s">
        <v>4</v>
      </c>
      <c r="F419" s="15" t="s">
        <v>4</v>
      </c>
      <c r="G419" s="15" t="n">
        <v>-0.2704622288617613</v>
      </c>
    </row>
    <row r="420">
      <c r="B420" s="8" t="s">
        <v>94</v>
      </c>
      <c r="C420" s="19" t="s">
        <v>4</v>
      </c>
      <c r="D420" s="19" t="n">
        <v>-0.9591548713218415</v>
      </c>
      <c r="E420" s="19" t="s">
        <v>4</v>
      </c>
      <c r="F420" s="19" t="s">
        <v>4</v>
      </c>
      <c r="G420" s="19" t="n">
        <v>0.03946462027548048</v>
      </c>
    </row>
    <row r="421">
      <c r="B421" s="8" t="s">
        <v>95</v>
      </c>
      <c r="C421" s="15" t="s">
        <v>4</v>
      </c>
      <c r="D421" s="15" t="n">
        <v>-0.7771167615002863</v>
      </c>
      <c r="E421" s="15" t="s">
        <v>4</v>
      </c>
      <c r="F421" s="15" t="s">
        <v>4</v>
      </c>
      <c r="G421" s="15" t="n">
        <v>0.11425285041883815</v>
      </c>
    </row>
    <row r="422">
      <c r="B422" s="8" t="s">
        <v>96</v>
      </c>
      <c r="C422" s="19" t="s">
        <v>4</v>
      </c>
      <c r="D422" s="19" t="n">
        <v>0.5568976383510794</v>
      </c>
      <c r="E422" s="19" t="s">
        <v>4</v>
      </c>
      <c r="F422" s="19" t="s">
        <v>4</v>
      </c>
      <c r="G422" s="19" t="n">
        <v>0.3972704003827813</v>
      </c>
    </row>
    <row r="423">
      <c r="B423" s="8" t="s">
        <v>97</v>
      </c>
      <c r="C423" s="15" t="s">
        <v>4</v>
      </c>
      <c r="D423" s="15" t="n">
        <v>-0.2423163184769354</v>
      </c>
      <c r="E423" s="15" t="s">
        <v>4</v>
      </c>
      <c r="F423" s="15" t="s">
        <v>4</v>
      </c>
      <c r="G423" s="15" t="n">
        <v>0.15815292678981174</v>
      </c>
    </row>
    <row r="424">
      <c r="B424" s="8" t="s">
        <v>98</v>
      </c>
      <c r="C424" s="19" t="s">
        <v>4</v>
      </c>
      <c r="D424" s="19" t="n">
        <v>0.16943784597934494</v>
      </c>
      <c r="E424" s="19" t="s">
        <v>4</v>
      </c>
      <c r="F424" s="19" t="s">
        <v>4</v>
      </c>
      <c r="G424" s="19" t="n">
        <v>-0.7297868187581383</v>
      </c>
    </row>
    <row r="425">
      <c r="B425" s="8" t="s">
        <v>99</v>
      </c>
      <c r="C425" s="15" t="s">
        <v>4</v>
      </c>
      <c r="D425" s="15" t="n">
        <v>0.45516252586972605</v>
      </c>
      <c r="E425" s="15" t="s">
        <v>4</v>
      </c>
      <c r="F425" s="15" t="s">
        <v>4</v>
      </c>
      <c r="G425" s="15" t="n">
        <v>0.24468387485646637</v>
      </c>
    </row>
    <row r="426">
      <c r="B426" s="8" t="s">
        <v>100</v>
      </c>
      <c r="C426" s="19" t="s">
        <v>4</v>
      </c>
      <c r="D426" s="19" t="n">
        <v>-0.5365328920760988</v>
      </c>
      <c r="E426" s="19" t="s">
        <v>4</v>
      </c>
      <c r="F426" s="19" t="s">
        <v>4</v>
      </c>
      <c r="G426" s="19" t="n">
        <v>-0.016837858015118723</v>
      </c>
    </row>
    <row r="427">
      <c r="B427" s="8" t="s">
        <v>101</v>
      </c>
      <c r="C427" s="15" t="s">
        <v>4</v>
      </c>
      <c r="D427" s="15" t="n">
        <v>0.2579677910123954</v>
      </c>
      <c r="E427" s="15" t="s">
        <v>4</v>
      </c>
      <c r="F427" s="15" t="s">
        <v>4</v>
      </c>
      <c r="G427" s="15" t="n">
        <v>0.2043664530982936</v>
      </c>
    </row>
    <row r="428">
      <c r="B428" s="8" t="s">
        <v>102</v>
      </c>
      <c r="C428" s="19" t="s">
        <v>4</v>
      </c>
      <c r="D428" s="19" t="n">
        <v>-0.48718542882530225</v>
      </c>
      <c r="E428" s="19" t="s">
        <v>4</v>
      </c>
      <c r="F428" s="19" t="s">
        <v>4</v>
      </c>
      <c r="G428" s="19" t="n">
        <v>0.6151031694183656</v>
      </c>
    </row>
    <row r="429">
      <c r="B429" s="8" t="s">
        <v>103</v>
      </c>
      <c r="C429" s="15" t="s">
        <v>4</v>
      </c>
      <c r="D429" s="15" t="n">
        <v>-0.5998872751868252</v>
      </c>
      <c r="E429" s="15" t="s">
        <v>4</v>
      </c>
      <c r="F429" s="15" t="s">
        <v>4</v>
      </c>
      <c r="G429" s="15" t="n">
        <v>0.5706221105563991</v>
      </c>
    </row>
    <row r="430">
      <c r="B430" s="8" t="s">
        <v>104</v>
      </c>
      <c r="C430" s="19" t="s">
        <v>4</v>
      </c>
      <c r="D430" s="19" t="n">
        <v>-0.3575358728741548</v>
      </c>
      <c r="E430" s="19" t="s">
        <v>4</v>
      </c>
      <c r="F430" s="19" t="s">
        <v>4</v>
      </c>
      <c r="G430" s="19" t="n">
        <v>0.4691931212148771</v>
      </c>
    </row>
    <row r="431">
      <c r="B431" s="8" t="s">
        <v>105</v>
      </c>
      <c r="C431" s="15" t="s">
        <v>4</v>
      </c>
      <c r="D431" s="15" t="n">
        <v>-0.47672800205516674</v>
      </c>
      <c r="E431" s="15" t="s">
        <v>4</v>
      </c>
      <c r="F431" s="15" t="s">
        <v>4</v>
      </c>
      <c r="G431" s="15" t="n">
        <v>0.6251790639193033</v>
      </c>
    </row>
    <row r="432">
      <c r="B432" s="8" t="s">
        <v>106</v>
      </c>
      <c r="C432" s="19" t="s">
        <v>4</v>
      </c>
      <c r="D432" s="19" t="n">
        <v>-0.06921858973376321</v>
      </c>
      <c r="E432" s="19" t="s">
        <v>4</v>
      </c>
      <c r="F432" s="19" t="s">
        <v>4</v>
      </c>
      <c r="G432" s="19" t="n">
        <v>0.6336646672306585</v>
      </c>
    </row>
    <row r="433">
      <c r="B433" s="8" t="s">
        <v>107</v>
      </c>
      <c r="C433" s="15" t="s">
        <v>4</v>
      </c>
      <c r="D433" s="15" t="n">
        <v>-0.505502199825766</v>
      </c>
      <c r="E433" s="15" t="s">
        <v>4</v>
      </c>
      <c r="F433" s="15" t="s">
        <v>4</v>
      </c>
      <c r="G433" s="15" t="n">
        <v>-0.9016643375767422</v>
      </c>
    </row>
    <row r="434">
      <c r="B434" s="8" t="s">
        <v>108</v>
      </c>
      <c r="C434" s="19" t="s">
        <v>4</v>
      </c>
      <c r="D434" s="19" t="n">
        <v>0.32475645543966963</v>
      </c>
      <c r="E434" s="19" t="s">
        <v>4</v>
      </c>
      <c r="F434" s="19" t="s">
        <v>4</v>
      </c>
      <c r="G434" s="19" t="n">
        <v>0.2447932865023596</v>
      </c>
    </row>
    <row r="435">
      <c r="B435" s="8" t="s">
        <v>109</v>
      </c>
      <c r="C435" s="15" t="s">
        <v>4</v>
      </c>
      <c r="D435" s="15" t="n">
        <v>-0.3281779642819853</v>
      </c>
      <c r="E435" s="15" t="s">
        <v>4</v>
      </c>
      <c r="F435" s="15" t="s">
        <v>4</v>
      </c>
      <c r="G435" s="15" t="n">
        <v>-0.6364630523605245</v>
      </c>
    </row>
    <row r="436">
      <c r="B436" s="8" t="s">
        <v>110</v>
      </c>
      <c r="C436" s="19" t="s">
        <v>4</v>
      </c>
      <c r="D436" s="19" t="n">
        <v>0.7165631367766138</v>
      </c>
      <c r="E436" s="19" t="s">
        <v>4</v>
      </c>
      <c r="F436" s="19" t="s">
        <v>4</v>
      </c>
      <c r="G436" s="19" t="n">
        <v>-1.2800086989497055</v>
      </c>
    </row>
    <row r="437">
      <c r="B437" s="8" t="s">
        <v>111</v>
      </c>
      <c r="C437" s="15" t="s">
        <v>4</v>
      </c>
      <c r="D437" s="15" t="n">
        <v>-0.3395534858179182</v>
      </c>
      <c r="E437" s="15" t="s">
        <v>4</v>
      </c>
      <c r="F437" s="15" t="s">
        <v>4</v>
      </c>
      <c r="G437" s="15" t="n">
        <v>-0.517225323276886</v>
      </c>
    </row>
    <row r="438">
      <c r="B438" s="8" t="s">
        <v>112</v>
      </c>
      <c r="C438" s="19" t="s">
        <v>4</v>
      </c>
      <c r="D438" s="19" t="n">
        <v>0.9875662516516657</v>
      </c>
      <c r="E438" s="19" t="s">
        <v>4</v>
      </c>
      <c r="F438" s="19" t="s">
        <v>4</v>
      </c>
      <c r="G438" s="19" t="n">
        <v>0.7010763567922396</v>
      </c>
    </row>
    <row r="439">
      <c r="B439" s="8" t="s">
        <v>113</v>
      </c>
      <c r="C439" s="15" t="s">
        <v>4</v>
      </c>
      <c r="D439" s="15" t="n">
        <v>-0.11838543177169114</v>
      </c>
      <c r="E439" s="15" t="s">
        <v>4</v>
      </c>
      <c r="F439" s="15" t="s">
        <v>4</v>
      </c>
      <c r="G439" s="15" t="n">
        <v>0.23614735748892524</v>
      </c>
    </row>
    <row r="440">
      <c r="B440" s="8" t="s">
        <v>114</v>
      </c>
      <c r="C440" s="19" t="s">
        <v>4</v>
      </c>
      <c r="D440" s="19" t="n">
        <v>0.04236951644455972</v>
      </c>
      <c r="E440" s="19" t="s">
        <v>4</v>
      </c>
      <c r="F440" s="19" t="s">
        <v>4</v>
      </c>
      <c r="G440" s="19" t="n">
        <v>0.4176843619690518</v>
      </c>
    </row>
    <row r="441">
      <c r="B441" s="8" t="s">
        <v>115</v>
      </c>
      <c r="C441" s="15" t="s">
        <v>4</v>
      </c>
      <c r="D441" s="15" t="n">
        <v>2.2337869765689383E-4</v>
      </c>
      <c r="E441" s="15" t="s">
        <v>4</v>
      </c>
      <c r="F441" s="15" t="s">
        <v>4</v>
      </c>
      <c r="G441" s="15" t="n">
        <v>-0.13592466297349998</v>
      </c>
    </row>
    <row r="442">
      <c r="B442" s="8" t="s">
        <v>116</v>
      </c>
      <c r="C442" s="19" t="s">
        <v>4</v>
      </c>
      <c r="D442" s="19" t="n">
        <v>-0.5401720403364505</v>
      </c>
      <c r="E442" s="19" t="s">
        <v>4</v>
      </c>
      <c r="F442" s="19" t="s">
        <v>4</v>
      </c>
      <c r="G442" s="19" t="n">
        <v>-0.08537768185811706</v>
      </c>
    </row>
    <row r="443">
      <c r="B443" s="8" t="s">
        <v>117</v>
      </c>
      <c r="C443" s="15" t="s">
        <v>4</v>
      </c>
      <c r="D443" s="15" t="n">
        <v>-0.3910551638412846</v>
      </c>
      <c r="E443" s="15" t="s">
        <v>4</v>
      </c>
      <c r="F443" s="15" t="s">
        <v>4</v>
      </c>
      <c r="G443" s="15" t="n">
        <v>-0.24909607082397178</v>
      </c>
    </row>
    <row r="444">
      <c r="B444" s="8" t="s">
        <v>118</v>
      </c>
      <c r="C444" s="19" t="s">
        <v>4</v>
      </c>
      <c r="D444" s="19" t="n">
        <v>0.1730469111418222</v>
      </c>
      <c r="E444" s="19" t="s">
        <v>4</v>
      </c>
      <c r="F444" s="19" t="s">
        <v>4</v>
      </c>
      <c r="G444" s="19" t="n">
        <v>-0.5879353807876025</v>
      </c>
    </row>
    <row r="445">
      <c r="B445" s="8" t="s">
        <v>119</v>
      </c>
      <c r="C445" s="15" t="s">
        <v>4</v>
      </c>
      <c r="D445" s="15" t="n">
        <v>-0.16592083905661492</v>
      </c>
      <c r="E445" s="15" t="s">
        <v>4</v>
      </c>
      <c r="F445" s="15" t="s">
        <v>4</v>
      </c>
      <c r="G445" s="15" t="n">
        <v>0.16650588063680444</v>
      </c>
    </row>
    <row r="446">
      <c r="B446" s="8" t="s">
        <v>120</v>
      </c>
      <c r="C446" s="19" t="s">
        <v>4</v>
      </c>
      <c r="D446" s="19" t="n">
        <v>0.190513415509089</v>
      </c>
      <c r="E446" s="19" t="s">
        <v>4</v>
      </c>
      <c r="F446" s="19" t="s">
        <v>4</v>
      </c>
      <c r="G446" s="19" t="n">
        <v>-0.2202087619157388</v>
      </c>
    </row>
    <row r="447">
      <c r="B447" s="8" t="s">
        <v>121</v>
      </c>
      <c r="C447" s="15" t="s">
        <v>4</v>
      </c>
      <c r="D447" s="15" t="n">
        <v>-0.6400875786308062</v>
      </c>
      <c r="E447" s="15" t="s">
        <v>4</v>
      </c>
      <c r="F447" s="15" t="s">
        <v>4</v>
      </c>
      <c r="G447" s="15" t="n">
        <v>0.9691088117224209</v>
      </c>
    </row>
    <row r="448">
      <c r="B448" s="8" t="s">
        <v>122</v>
      </c>
      <c r="C448" s="19" t="s">
        <v>4</v>
      </c>
      <c r="D448" s="19" t="n">
        <v>-0.38165061566395886</v>
      </c>
      <c r="E448" s="19" t="s">
        <v>4</v>
      </c>
      <c r="F448" s="19" t="s">
        <v>4</v>
      </c>
      <c r="G448" s="19" t="n">
        <v>-0.7022495892791312</v>
      </c>
    </row>
    <row r="449">
      <c r="B449" s="8" t="s">
        <v>123</v>
      </c>
      <c r="C449" s="15" t="s">
        <v>4</v>
      </c>
      <c r="D449" s="15" t="n">
        <v>-0.7385216493449653</v>
      </c>
      <c r="E449" s="15" t="s">
        <v>4</v>
      </c>
      <c r="F449" s="15" t="s">
        <v>4</v>
      </c>
      <c r="G449" s="15" t="n">
        <v>-1.1465281059003518</v>
      </c>
    </row>
    <row r="450">
      <c r="B450" s="8" t="s">
        <v>124</v>
      </c>
      <c r="C450" s="19" t="s">
        <v>4</v>
      </c>
      <c r="D450" s="19" t="n">
        <v>-0.16387759014286618</v>
      </c>
      <c r="E450" s="19" t="s">
        <v>4</v>
      </c>
      <c r="F450" s="19" t="s">
        <v>4</v>
      </c>
      <c r="G450" s="19" t="n">
        <v>0.662250580997404</v>
      </c>
    </row>
    <row r="451">
      <c r="B451" s="8" t="s">
        <v>125</v>
      </c>
      <c r="C451" s="15" t="s">
        <v>4</v>
      </c>
      <c r="D451" s="15" t="n">
        <v>1.0879292842382045</v>
      </c>
      <c r="E451" s="15" t="s">
        <v>4</v>
      </c>
      <c r="F451" s="15" t="s">
        <v>4</v>
      </c>
      <c r="G451" s="15" t="n">
        <v>0.2379102078931118</v>
      </c>
    </row>
    <row r="452">
      <c r="B452" s="8" t="s">
        <v>126</v>
      </c>
      <c r="C452" s="19" t="s">
        <v>4</v>
      </c>
      <c r="D452" s="19" t="n">
        <v>0.7134645874249699</v>
      </c>
      <c r="E452" s="19" t="s">
        <v>4</v>
      </c>
      <c r="F452" s="19" t="s">
        <v>4</v>
      </c>
      <c r="G452" s="19" t="n">
        <v>-0.8893864756511517</v>
      </c>
    </row>
    <row r="453">
      <c r="B453" s="8" t="s">
        <v>127</v>
      </c>
      <c r="C453" s="15" t="s">
        <v>4</v>
      </c>
      <c r="D453" s="15" t="n">
        <v>0.1976671971668523</v>
      </c>
      <c r="E453" s="15" t="s">
        <v>4</v>
      </c>
      <c r="F453" s="15" t="s">
        <v>4</v>
      </c>
      <c r="G453" s="15" t="n">
        <v>0.07892356868008771</v>
      </c>
    </row>
    <row r="454">
      <c r="B454" s="8" t="s">
        <v>128</v>
      </c>
      <c r="C454" s="19" t="s">
        <v>4</v>
      </c>
      <c r="D454" s="19" t="n">
        <v>0.3077554983295856</v>
      </c>
      <c r="E454" s="19" t="s">
        <v>4</v>
      </c>
      <c r="F454" s="19" t="s">
        <v>4</v>
      </c>
      <c r="G454" s="19" t="n">
        <v>-0.08849681003679122</v>
      </c>
    </row>
    <row r="455">
      <c r="B455" s="8" t="s">
        <v>129</v>
      </c>
      <c r="C455" s="15" t="s">
        <v>4</v>
      </c>
      <c r="D455" s="15" t="n">
        <v>-0.6224440677146864</v>
      </c>
      <c r="E455" s="15" t="s">
        <v>4</v>
      </c>
      <c r="F455" s="15" t="s">
        <v>4</v>
      </c>
      <c r="G455" s="15" t="n">
        <v>0.33571879733023774</v>
      </c>
    </row>
    <row r="456">
      <c r="B456" s="8" t="s">
        <v>130</v>
      </c>
      <c r="C456" s="19" t="s">
        <v>4</v>
      </c>
      <c r="D456" s="19" t="n">
        <v>0.02724372256931895</v>
      </c>
      <c r="E456" s="19" t="s">
        <v>4</v>
      </c>
      <c r="F456" s="19" t="s">
        <v>4</v>
      </c>
      <c r="G456" s="19" t="n">
        <v>-0.1707667311477401</v>
      </c>
    </row>
    <row r="457">
      <c r="B457" s="8" t="s">
        <v>131</v>
      </c>
      <c r="C457" s="15" t="s">
        <v>4</v>
      </c>
      <c r="D457" s="15" t="n">
        <v>0.07057143827984291</v>
      </c>
      <c r="E457" s="15" t="s">
        <v>4</v>
      </c>
      <c r="F457" s="15" t="s">
        <v>4</v>
      </c>
      <c r="G457" s="15" t="n">
        <v>0.9461396536598966</v>
      </c>
    </row>
    <row r="458">
      <c r="B458" s="8" t="s">
        <v>132</v>
      </c>
      <c r="C458" s="19" t="s">
        <v>4</v>
      </c>
      <c r="D458" s="19" t="n">
        <v>0.7791924639739086</v>
      </c>
      <c r="E458" s="19" t="s">
        <v>4</v>
      </c>
      <c r="F458" s="19" t="s">
        <v>4</v>
      </c>
      <c r="G458" s="19" t="n">
        <v>-0.677527619045079</v>
      </c>
    </row>
    <row r="459">
      <c r="B459" s="8" t="s">
        <v>133</v>
      </c>
      <c r="C459" s="15" t="s">
        <v>4</v>
      </c>
      <c r="D459" s="15" t="n">
        <v>-0.018569470668161975</v>
      </c>
      <c r="E459" s="15" t="s">
        <v>4</v>
      </c>
      <c r="F459" s="15" t="s">
        <v>4</v>
      </c>
      <c r="G459" s="15" t="n">
        <v>-1.365893184325346</v>
      </c>
    </row>
    <row r="460">
      <c r="B460" s="8" t="s">
        <v>134</v>
      </c>
      <c r="C460" s="19" t="s">
        <v>4</v>
      </c>
      <c r="D460" s="19" t="n">
        <v>0.15768159300029183</v>
      </c>
      <c r="E460" s="19" t="s">
        <v>4</v>
      </c>
      <c r="F460" s="19" t="s">
        <v>4</v>
      </c>
      <c r="G460" s="19" t="n">
        <v>0.027510105484714664</v>
      </c>
    </row>
    <row r="461">
      <c r="B461" s="8" t="s">
        <v>135</v>
      </c>
      <c r="C461" s="15" t="s">
        <v>4</v>
      </c>
      <c r="D461" s="15" t="n">
        <v>-0.20460946051596748</v>
      </c>
      <c r="E461" s="15" t="s">
        <v>4</v>
      </c>
      <c r="F461" s="15" t="s">
        <v>4</v>
      </c>
      <c r="G461" s="15" t="n">
        <v>0.3938100646130952</v>
      </c>
    </row>
    <row r="462">
      <c r="B462" s="8" t="s">
        <v>136</v>
      </c>
      <c r="C462" s="19" t="s">
        <v>4</v>
      </c>
      <c r="D462" s="19" t="n">
        <v>-0.2102043919607092</v>
      </c>
      <c r="E462" s="19" t="s">
        <v>4</v>
      </c>
      <c r="F462" s="19" t="s">
        <v>4</v>
      </c>
      <c r="G462" s="19" t="n">
        <v>0.29833135726846804</v>
      </c>
    </row>
    <row r="463">
      <c r="B463" s="8" t="s">
        <v>137</v>
      </c>
      <c r="C463" s="15" t="s">
        <v>4</v>
      </c>
      <c r="D463" s="15" t="n">
        <v>-0.30843240875791267</v>
      </c>
      <c r="E463" s="15" t="s">
        <v>4</v>
      </c>
      <c r="F463" s="15" t="s">
        <v>4</v>
      </c>
      <c r="G463" s="15" t="n">
        <v>0.31270844933097375</v>
      </c>
    </row>
    <row r="464">
      <c r="B464" s="8" t="s">
        <v>138</v>
      </c>
      <c r="C464" s="19" t="s">
        <v>4</v>
      </c>
      <c r="D464" s="19" t="n">
        <v>0.16588857074192187</v>
      </c>
      <c r="E464" s="19" t="s">
        <v>4</v>
      </c>
      <c r="F464" s="19" t="s">
        <v>4</v>
      </c>
      <c r="G464" s="19" t="n">
        <v>0.6316007717185923</v>
      </c>
    </row>
    <row r="465">
      <c r="B465" s="8" t="s">
        <v>139</v>
      </c>
      <c r="C465" s="15" t="s">
        <v>4</v>
      </c>
      <c r="D465" s="15" t="n">
        <v>-0.3126332894171191</v>
      </c>
      <c r="E465" s="15" t="s">
        <v>4</v>
      </c>
      <c r="F465" s="15" t="s">
        <v>4</v>
      </c>
      <c r="G465" s="15" t="n">
        <v>0.05671088343436481</v>
      </c>
    </row>
    <row r="466">
      <c r="B466" s="8" t="s">
        <v>140</v>
      </c>
      <c r="C466" s="19" t="s">
        <v>4</v>
      </c>
      <c r="D466" s="19" t="n">
        <v>0.17587802413047365</v>
      </c>
      <c r="E466" s="19" t="s">
        <v>4</v>
      </c>
      <c r="F466" s="19" t="s">
        <v>4</v>
      </c>
      <c r="G466" s="19" t="n">
        <v>-0.21128803813395303</v>
      </c>
    </row>
    <row r="467">
      <c r="B467" s="8" t="s">
        <v>141</v>
      </c>
      <c r="C467" s="15" t="s">
        <v>4</v>
      </c>
      <c r="D467" s="15" t="n">
        <v>-0.01748055929534134</v>
      </c>
      <c r="E467" s="15" t="s">
        <v>4</v>
      </c>
      <c r="F467" s="15" t="s">
        <v>4</v>
      </c>
      <c r="G467" s="15" t="n">
        <v>-0.07995363589254179</v>
      </c>
    </row>
    <row r="468">
      <c r="B468" s="8" t="s">
        <v>142</v>
      </c>
      <c r="C468" s="19" t="s">
        <v>4</v>
      </c>
      <c r="D468" s="19" t="n">
        <v>-0.22912279185505152</v>
      </c>
      <c r="E468" s="19" t="s">
        <v>4</v>
      </c>
      <c r="F468" s="19" t="s">
        <v>4</v>
      </c>
      <c r="G468" s="19" t="n">
        <v>-0.7392599859827192</v>
      </c>
    </row>
    <row r="469" customHeight="true" ht="10.0">
      <c r="B469"/>
    </row>
    <row r="471">
      <c r="B471" s="5" t="s">
        <v>149</v>
      </c>
    </row>
    <row r="472" customHeight="true" ht="5.0">
      <c r="B472"/>
    </row>
    <row r="473">
      <c r="B473" s="9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</row>
    <row r="474">
      <c r="B474" s="8" t="s">
        <v>5</v>
      </c>
      <c r="C474" s="15" t="s">
        <v>4</v>
      </c>
      <c r="D474" s="15" t="s">
        <v>4</v>
      </c>
      <c r="E474" s="15" t="s">
        <v>4</v>
      </c>
      <c r="F474" s="15" t="s">
        <v>4</v>
      </c>
      <c r="G474" s="15" t="s">
        <v>4</v>
      </c>
    </row>
    <row r="475">
      <c r="B475" s="8" t="s">
        <v>6</v>
      </c>
      <c r="C475" s="19" t="s">
        <v>4</v>
      </c>
      <c r="D475" s="19" t="n">
        <v>1.0000000000000004</v>
      </c>
      <c r="E475" s="19" t="s">
        <v>4</v>
      </c>
      <c r="F475" s="19" t="s">
        <v>4</v>
      </c>
      <c r="G475" s="19" t="n">
        <v>3.552713678800501E-15</v>
      </c>
    </row>
    <row r="476">
      <c r="B476" s="8" t="s">
        <v>7</v>
      </c>
      <c r="C476" s="15" t="s">
        <v>4</v>
      </c>
      <c r="D476" s="15" t="s">
        <v>4</v>
      </c>
      <c r="E476" s="15" t="s">
        <v>4</v>
      </c>
      <c r="F476" s="15" t="s">
        <v>4</v>
      </c>
      <c r="G476" s="15" t="s">
        <v>4</v>
      </c>
    </row>
    <row r="477">
      <c r="B477" s="8" t="s">
        <v>8</v>
      </c>
      <c r="C477" s="19" t="s">
        <v>4</v>
      </c>
      <c r="D477" s="19" t="s">
        <v>4</v>
      </c>
      <c r="E477" s="19" t="s">
        <v>4</v>
      </c>
      <c r="F477" s="19" t="s">
        <v>4</v>
      </c>
      <c r="G477" s="19" t="s">
        <v>4</v>
      </c>
    </row>
    <row r="478">
      <c r="B478" s="8" t="s">
        <v>9</v>
      </c>
      <c r="C478" s="15" t="s">
        <v>4</v>
      </c>
      <c r="D478" s="15" t="n">
        <v>3.552713678800501E-15</v>
      </c>
      <c r="E478" s="15" t="s">
        <v>4</v>
      </c>
      <c r="F478" s="15" t="s">
        <v>4</v>
      </c>
      <c r="G478" s="15" t="n">
        <v>0.9999999999999997</v>
      </c>
    </row>
    <row r="479" customHeight="true" ht="10.0">
      <c r="B479"/>
    </row>
    <row r="481">
      <c r="B481" s="3" t="s">
        <v>150</v>
      </c>
    </row>
    <row r="483">
      <c r="B483" s="4" t="s">
        <v>151</v>
      </c>
    </row>
    <row r="484" customHeight="true" ht="5.0">
      <c r="B484"/>
    </row>
    <row r="485">
      <c r="B485" s="9" t="s">
        <v>4</v>
      </c>
      <c r="C485" s="8" t="s">
        <v>151</v>
      </c>
      <c r="D485" s="8" t="s">
        <v>152</v>
      </c>
    </row>
    <row r="486">
      <c r="B486" s="8" t="s">
        <v>6</v>
      </c>
      <c r="C486" s="15" t="n">
        <v>0.7469326284791526</v>
      </c>
      <c r="D486" s="15" t="n">
        <v>0.7334357019980409</v>
      </c>
    </row>
    <row r="487">
      <c r="B487" s="8" t="s">
        <v>9</v>
      </c>
      <c r="C487" s="19" t="n">
        <v>0.669041772387629</v>
      </c>
      <c r="D487" s="19" t="n">
        <v>0.6559776318239827</v>
      </c>
    </row>
    <row r="488" customHeight="true" ht="10.0">
      <c r="B488"/>
    </row>
    <row r="490">
      <c r="B490" s="4" t="s">
        <v>153</v>
      </c>
    </row>
    <row r="491" customHeight="true" ht="5.0">
      <c r="B491"/>
    </row>
    <row r="492">
      <c r="B492" s="9" t="s">
        <v>4</v>
      </c>
      <c r="C492" s="8" t="s">
        <v>5</v>
      </c>
      <c r="D492" s="8" t="s">
        <v>6</v>
      </c>
      <c r="E492" s="8" t="s">
        <v>7</v>
      </c>
      <c r="F492" s="8" t="s">
        <v>8</v>
      </c>
      <c r="G492" s="8" t="s">
        <v>9</v>
      </c>
    </row>
    <row r="493">
      <c r="B493" s="8" t="s">
        <v>5</v>
      </c>
      <c r="C493" s="13" t="s">
        <v>4</v>
      </c>
      <c r="D493" s="15" t="n">
        <v>0.09242371596595045</v>
      </c>
      <c r="E493" s="13" t="s">
        <v>4</v>
      </c>
      <c r="F493" s="13" t="s">
        <v>4</v>
      </c>
      <c r="G493" s="14" t="n">
        <v>0.15104450937826583</v>
      </c>
    </row>
    <row r="494">
      <c r="B494" s="8" t="s">
        <v>6</v>
      </c>
      <c r="C494" s="17" t="s">
        <v>4</v>
      </c>
      <c r="D494" s="17" t="s">
        <v>4</v>
      </c>
      <c r="E494" s="17" t="s">
        <v>4</v>
      </c>
      <c r="F494" s="17" t="s">
        <v>4</v>
      </c>
      <c r="G494" s="17" t="s">
        <v>4</v>
      </c>
    </row>
    <row r="495">
      <c r="B495" s="8" t="s">
        <v>7</v>
      </c>
      <c r="C495" s="13" t="s">
        <v>4</v>
      </c>
      <c r="D495" s="15" t="n">
        <v>0.09521524452840444</v>
      </c>
      <c r="E495" s="13" t="s">
        <v>4</v>
      </c>
      <c r="F495" s="13" t="s">
        <v>4</v>
      </c>
      <c r="G495" s="14" t="n">
        <v>0.24191781316455674</v>
      </c>
    </row>
    <row r="496">
      <c r="B496" s="8" t="s">
        <v>8</v>
      </c>
      <c r="C496" s="17" t="s">
        <v>4</v>
      </c>
      <c r="D496" s="19" t="n">
        <v>0.06730605176351125</v>
      </c>
      <c r="E496" s="17" t="s">
        <v>4</v>
      </c>
      <c r="F496" s="17" t="s">
        <v>4</v>
      </c>
      <c r="G496" s="19" t="n">
        <v>0.04521138165564361</v>
      </c>
    </row>
    <row r="497">
      <c r="B497" s="8" t="s">
        <v>9</v>
      </c>
      <c r="C497" s="13" t="s">
        <v>4</v>
      </c>
      <c r="D497" s="15" t="n">
        <v>0.10967556223231548</v>
      </c>
      <c r="E497" s="13" t="s">
        <v>4</v>
      </c>
      <c r="F497" s="13" t="s">
        <v>4</v>
      </c>
      <c r="G497" s="13" t="s">
        <v>4</v>
      </c>
    </row>
    <row r="498" customHeight="true" ht="10.0">
      <c r="B498"/>
    </row>
    <row r="500">
      <c r="B500" s="4" t="s">
        <v>154</v>
      </c>
    </row>
    <row r="501" customHeight="true" ht="5.0">
      <c r="B501"/>
    </row>
    <row r="502">
      <c r="B502" s="9" t="s">
        <v>4</v>
      </c>
      <c r="C502" s="8" t="s">
        <v>155</v>
      </c>
      <c r="D502" s="8" t="s">
        <v>156</v>
      </c>
      <c r="E502" s="8" t="s">
        <v>157</v>
      </c>
      <c r="F502" s="8" t="s">
        <v>158</v>
      </c>
    </row>
    <row r="503">
      <c r="B503" s="8" t="s">
        <v>5</v>
      </c>
      <c r="C503" s="14" t="n">
        <v>0.9275588618520065</v>
      </c>
      <c r="D503" s="14" t="n">
        <v>0.93169209065901</v>
      </c>
      <c r="E503" s="14" t="n">
        <v>0.9404588423648048</v>
      </c>
      <c r="F503" s="14" t="n">
        <v>0.6642165549900096</v>
      </c>
    </row>
    <row r="504">
      <c r="B504" s="8" t="s">
        <v>6</v>
      </c>
      <c r="C504" s="18" t="n">
        <v>0.9566247111561951</v>
      </c>
      <c r="D504" s="18" t="n">
        <v>0.9572370077513389</v>
      </c>
      <c r="E504" s="18" t="n">
        <v>0.9618214073075374</v>
      </c>
      <c r="F504" s="18" t="n">
        <v>0.6775634280473678</v>
      </c>
    </row>
    <row r="505">
      <c r="B505" s="8" t="s">
        <v>7</v>
      </c>
      <c r="C505" s="14" t="n">
        <v>0.8734036481331873</v>
      </c>
      <c r="D505" s="14" t="n">
        <v>0.8763024560743863</v>
      </c>
      <c r="E505" s="14" t="n">
        <v>0.9045865946222315</v>
      </c>
      <c r="F505" s="14" t="n">
        <v>0.6126553116086916</v>
      </c>
    </row>
    <row r="506">
      <c r="B506" s="8" t="s">
        <v>8</v>
      </c>
      <c r="C506" s="18" t="n">
        <v>0.9149887097232454</v>
      </c>
      <c r="D506" s="18" t="n">
        <v>0.9213172552201327</v>
      </c>
      <c r="E506" s="18" t="n">
        <v>0.9311217080415796</v>
      </c>
      <c r="F506" s="18" t="n">
        <v>0.6293136307928041</v>
      </c>
    </row>
    <row r="507">
      <c r="B507" s="8" t="s">
        <v>9</v>
      </c>
      <c r="C507" s="14" t="n">
        <v>0.9160601101748151</v>
      </c>
      <c r="D507" s="14" t="n">
        <v>0.9180938980465639</v>
      </c>
      <c r="E507" s="14" t="n">
        <v>0.9317554495150473</v>
      </c>
      <c r="F507" s="14" t="n">
        <v>0.6310283336591208</v>
      </c>
    </row>
    <row r="508" customHeight="true" ht="10.0">
      <c r="B508"/>
    </row>
    <row r="510">
      <c r="B510" s="4" t="s">
        <v>159</v>
      </c>
    </row>
    <row r="511" customHeight="true" ht="5.0">
      <c r="B511"/>
    </row>
    <row r="513">
      <c r="B513" s="5" t="s">
        <v>160</v>
      </c>
    </row>
    <row r="514" customHeight="true" ht="5.0">
      <c r="B514"/>
    </row>
    <row r="515">
      <c r="B515" s="9" t="s">
        <v>4</v>
      </c>
      <c r="C515" s="8" t="s">
        <v>5</v>
      </c>
      <c r="D515" s="8" t="s">
        <v>6</v>
      </c>
      <c r="E515" s="8" t="s">
        <v>7</v>
      </c>
      <c r="F515" s="8" t="s">
        <v>8</v>
      </c>
      <c r="G515" s="8" t="s">
        <v>9</v>
      </c>
    </row>
    <row r="516">
      <c r="B516" s="8" t="s">
        <v>5</v>
      </c>
      <c r="C516" s="15" t="n">
        <v>0.8149948189958078</v>
      </c>
      <c r="D516" s="15" t="s">
        <v>4</v>
      </c>
      <c r="E516" s="15" t="s">
        <v>4</v>
      </c>
      <c r="F516" s="15" t="s">
        <v>4</v>
      </c>
      <c r="G516" s="15" t="s">
        <v>4</v>
      </c>
    </row>
    <row r="517">
      <c r="B517" s="8" t="s">
        <v>6</v>
      </c>
      <c r="C517" s="19" t="n">
        <v>0.7478583888399413</v>
      </c>
      <c r="D517" s="19" t="n">
        <v>0.8231424105507915</v>
      </c>
      <c r="E517" s="19" t="s">
        <v>4</v>
      </c>
      <c r="F517" s="19" t="s">
        <v>4</v>
      </c>
      <c r="G517" s="19" t="s">
        <v>4</v>
      </c>
    </row>
    <row r="518">
      <c r="B518" s="8" t="s">
        <v>7</v>
      </c>
      <c r="C518" s="15" t="n">
        <v>0.6476154739088493</v>
      </c>
      <c r="D518" s="15" t="n">
        <v>0.7605040804837948</v>
      </c>
      <c r="E518" s="15" t="n">
        <v>0.7827230107826725</v>
      </c>
      <c r="F518" s="15" t="s">
        <v>4</v>
      </c>
      <c r="G518" s="15" t="s">
        <v>4</v>
      </c>
    </row>
    <row r="519">
      <c r="B519" s="8" t="s">
        <v>8</v>
      </c>
      <c r="C519" s="19" t="n">
        <v>0.6828807320712931</v>
      </c>
      <c r="D519" s="19" t="n">
        <v>0.7357385833691825</v>
      </c>
      <c r="E519" s="19" t="n">
        <v>0.6811072685810347</v>
      </c>
      <c r="F519" s="19" t="n">
        <v>0.7932929035311006</v>
      </c>
      <c r="G519" s="19" t="s">
        <v>4</v>
      </c>
    </row>
    <row r="520">
      <c r="B520" s="8" t="s">
        <v>9</v>
      </c>
      <c r="C520" s="15" t="n">
        <v>0.7184400571293275</v>
      </c>
      <c r="D520" s="15" t="n">
        <v>0.7883973938374098</v>
      </c>
      <c r="E520" s="15" t="n">
        <v>0.74825178161339</v>
      </c>
      <c r="F520" s="15" t="n">
        <v>0.6877449910268745</v>
      </c>
      <c r="G520" s="15" t="n">
        <v>0.7943729185081279</v>
      </c>
    </row>
    <row r="521" customHeight="true" ht="10.0">
      <c r="B521"/>
    </row>
    <row r="523">
      <c r="B523" s="5" t="s">
        <v>161</v>
      </c>
    </row>
    <row r="524" customHeight="true" ht="5.0">
      <c r="B524"/>
    </row>
    <row r="525">
      <c r="B525" s="9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</row>
    <row r="526">
      <c r="B526" s="8" t="s">
        <v>18</v>
      </c>
      <c r="C526" s="15" t="n">
        <v>0.8755996258034194</v>
      </c>
      <c r="D526" s="15" t="n">
        <v>0.6486756982296008</v>
      </c>
      <c r="E526" s="15" t="n">
        <v>0.5572602638348514</v>
      </c>
      <c r="F526" s="15" t="n">
        <v>0.550771310952286</v>
      </c>
      <c r="G526" s="15" t="n">
        <v>0.6249113859154798</v>
      </c>
    </row>
    <row r="527">
      <c r="B527" s="8" t="s">
        <v>19</v>
      </c>
      <c r="C527" s="19" t="n">
        <v>0.8185513757305495</v>
      </c>
      <c r="D527" s="19" t="n">
        <v>0.6538126343641553</v>
      </c>
      <c r="E527" s="19" t="n">
        <v>0.5585903953817136</v>
      </c>
      <c r="F527" s="19" t="n">
        <v>0.5785065148494346</v>
      </c>
      <c r="G527" s="19" t="n">
        <v>0.6787573761864844</v>
      </c>
    </row>
    <row r="528">
      <c r="B528" s="8" t="s">
        <v>20</v>
      </c>
      <c r="C528" s="15" t="n">
        <v>0.7597695296038077</v>
      </c>
      <c r="D528" s="15" t="n">
        <v>0.4164101903085223</v>
      </c>
      <c r="E528" s="15" t="n">
        <v>0.46514217527880053</v>
      </c>
      <c r="F528" s="15" t="n">
        <v>0.5040299935290863</v>
      </c>
      <c r="G528" s="15" t="n">
        <v>0.506711047755242</v>
      </c>
    </row>
    <row r="529">
      <c r="B529" s="8" t="s">
        <v>21</v>
      </c>
      <c r="C529" s="19" t="n">
        <v>0.848782532699111</v>
      </c>
      <c r="D529" s="19" t="n">
        <v>0.632100932110696</v>
      </c>
      <c r="E529" s="19" t="n">
        <v>0.5791216814246918</v>
      </c>
      <c r="F529" s="19" t="n">
        <v>0.5822685703017948</v>
      </c>
      <c r="G529" s="19" t="n">
        <v>0.5857794038383762</v>
      </c>
    </row>
    <row r="530">
      <c r="B530" s="8" t="s">
        <v>22</v>
      </c>
      <c r="C530" s="15" t="n">
        <v>0.7946540793503181</v>
      </c>
      <c r="D530" s="15" t="n">
        <v>0.6679818909632714</v>
      </c>
      <c r="E530" s="15" t="n">
        <v>0.6547670172529373</v>
      </c>
      <c r="F530" s="15" t="n">
        <v>0.601855443012352</v>
      </c>
      <c r="G530" s="15" t="n">
        <v>0.6284680138898397</v>
      </c>
    </row>
    <row r="531">
      <c r="B531" s="8" t="s">
        <v>23</v>
      </c>
      <c r="C531" s="19" t="n">
        <v>0.7765781291348709</v>
      </c>
      <c r="D531" s="19" t="n">
        <v>0.6256533392516793</v>
      </c>
      <c r="E531" s="19" t="n">
        <v>0.5202646654154205</v>
      </c>
      <c r="F531" s="19" t="n">
        <v>0.594419666944157</v>
      </c>
      <c r="G531" s="19" t="n">
        <v>0.4977096942082549</v>
      </c>
    </row>
    <row r="532">
      <c r="B532" s="8" t="s">
        <v>24</v>
      </c>
      <c r="C532" s="15" t="n">
        <v>0.8102804792029299</v>
      </c>
      <c r="D532" s="15" t="n">
        <v>0.5542234104345805</v>
      </c>
      <c r="E532" s="15" t="n">
        <v>0.40897087695414613</v>
      </c>
      <c r="F532" s="15" t="n">
        <v>0.5287752187943316</v>
      </c>
      <c r="G532" s="15" t="n">
        <v>0.5176986407524435</v>
      </c>
    </row>
    <row r="533">
      <c r="B533" s="8" t="s">
        <v>25</v>
      </c>
      <c r="C533" s="19" t="n">
        <v>0.829606354313332</v>
      </c>
      <c r="D533" s="19" t="n">
        <v>0.6243503810218329</v>
      </c>
      <c r="E533" s="19" t="n">
        <v>0.4448778324629628</v>
      </c>
      <c r="F533" s="19" t="n">
        <v>0.5029914826563469</v>
      </c>
      <c r="G533" s="19" t="n">
        <v>0.6058492532048159</v>
      </c>
    </row>
    <row r="534">
      <c r="B534" s="8" t="s">
        <v>26</v>
      </c>
      <c r="C534" s="15" t="n">
        <v>0.5055949146062395</v>
      </c>
      <c r="D534" s="15" t="n">
        <v>0.6088554773038863</v>
      </c>
      <c r="E534" s="15" t="n">
        <v>0.8051754053528491</v>
      </c>
      <c r="F534" s="15" t="n">
        <v>0.4833903844235004</v>
      </c>
      <c r="G534" s="15" t="n">
        <v>0.6575015867573065</v>
      </c>
    </row>
    <row r="535">
      <c r="B535" s="8" t="s">
        <v>27</v>
      </c>
      <c r="C535" s="19" t="n">
        <v>0.5442376037254335</v>
      </c>
      <c r="D535" s="19" t="n">
        <v>0.5464582907178751</v>
      </c>
      <c r="E535" s="19" t="n">
        <v>0.7594886536992831</v>
      </c>
      <c r="F535" s="19" t="n">
        <v>0.5054513670319519</v>
      </c>
      <c r="G535" s="19" t="n">
        <v>0.6102645673272619</v>
      </c>
    </row>
    <row r="536">
      <c r="B536" s="8" t="s">
        <v>28</v>
      </c>
      <c r="C536" s="15" t="n">
        <v>0.49320769726371444</v>
      </c>
      <c r="D536" s="15" t="n">
        <v>0.5577402696760433</v>
      </c>
      <c r="E536" s="15" t="n">
        <v>0.7594998620478562</v>
      </c>
      <c r="F536" s="15" t="n">
        <v>0.49692133867930754</v>
      </c>
      <c r="G536" s="15" t="n">
        <v>0.5234858858521437</v>
      </c>
    </row>
    <row r="537">
      <c r="B537" s="8" t="s">
        <v>29</v>
      </c>
      <c r="C537" s="19" t="n">
        <v>0.5831031479544363</v>
      </c>
      <c r="D537" s="19" t="n">
        <v>0.6474760905914163</v>
      </c>
      <c r="E537" s="19" t="n">
        <v>0.8250464750249579</v>
      </c>
      <c r="F537" s="19" t="n">
        <v>0.6188071451477534</v>
      </c>
      <c r="G537" s="19" t="n">
        <v>0.652213552589892</v>
      </c>
    </row>
    <row r="538">
      <c r="B538" s="8" t="s">
        <v>30</v>
      </c>
      <c r="C538" s="15" t="n">
        <v>0.410046978180807</v>
      </c>
      <c r="D538" s="15" t="n">
        <v>0.5888855495514655</v>
      </c>
      <c r="E538" s="15" t="n">
        <v>0.767737666812759</v>
      </c>
      <c r="F538" s="15" t="n">
        <v>0.5571853530420282</v>
      </c>
      <c r="G538" s="15" t="n">
        <v>0.5192081031950178</v>
      </c>
    </row>
    <row r="539">
      <c r="B539" s="8" t="s">
        <v>31</v>
      </c>
      <c r="C539" s="19" t="n">
        <v>0.49566000177947295</v>
      </c>
      <c r="D539" s="19" t="n">
        <v>0.6172536631309915</v>
      </c>
      <c r="E539" s="19" t="n">
        <v>0.7770705049891906</v>
      </c>
      <c r="F539" s="19" t="n">
        <v>0.5346011001363492</v>
      </c>
      <c r="G539" s="19" t="n">
        <v>0.5347752104602507</v>
      </c>
    </row>
    <row r="540">
      <c r="B540" s="8" t="s">
        <v>32</v>
      </c>
      <c r="C540" s="15" t="n">
        <v>0.538915024181663</v>
      </c>
      <c r="D540" s="15" t="n">
        <v>0.6157713350573367</v>
      </c>
      <c r="E540" s="15" t="n">
        <v>0.5744468279268659</v>
      </c>
      <c r="F540" s="15" t="n">
        <v>0.8044155231027654</v>
      </c>
      <c r="G540" s="15" t="n">
        <v>0.613976968713745</v>
      </c>
    </row>
    <row r="541">
      <c r="B541" s="8" t="s">
        <v>33</v>
      </c>
      <c r="C541" s="19" t="n">
        <v>0.48756002696356715</v>
      </c>
      <c r="D541" s="19" t="n">
        <v>0.4979659784441622</v>
      </c>
      <c r="E541" s="19" t="n">
        <v>0.49636942721259886</v>
      </c>
      <c r="F541" s="19" t="n">
        <v>0.7062855373316239</v>
      </c>
      <c r="G541" s="19" t="n">
        <v>0.4550635086894958</v>
      </c>
    </row>
    <row r="542">
      <c r="B542" s="8" t="s">
        <v>34</v>
      </c>
      <c r="C542" s="15" t="n">
        <v>0.4725118232496572</v>
      </c>
      <c r="D542" s="15" t="n">
        <v>0.5753046069021577</v>
      </c>
      <c r="E542" s="15" t="n">
        <v>0.6167106275418953</v>
      </c>
      <c r="F542" s="15" t="n">
        <v>0.8089741711222405</v>
      </c>
      <c r="G542" s="15" t="n">
        <v>0.507004241717719</v>
      </c>
    </row>
    <row r="543">
      <c r="B543" s="8" t="s">
        <v>35</v>
      </c>
      <c r="C543" s="19" t="n">
        <v>0.5831696773213323</v>
      </c>
      <c r="D543" s="19" t="n">
        <v>0.6705997097376933</v>
      </c>
      <c r="E543" s="19" t="n">
        <v>0.6068265142432819</v>
      </c>
      <c r="F543" s="19" t="n">
        <v>0.8568963256852729</v>
      </c>
      <c r="G543" s="19" t="n">
        <v>0.6793005651201923</v>
      </c>
    </row>
    <row r="544">
      <c r="B544" s="8" t="s">
        <v>36</v>
      </c>
      <c r="C544" s="15" t="n">
        <v>0.4726260381278624</v>
      </c>
      <c r="D544" s="15" t="n">
        <v>0.5164721871469035</v>
      </c>
      <c r="E544" s="15" t="n">
        <v>0.4805302602178257</v>
      </c>
      <c r="F544" s="15" t="n">
        <v>0.7264423220179025</v>
      </c>
      <c r="G544" s="15" t="n">
        <v>0.5324247356216985</v>
      </c>
    </row>
    <row r="545">
      <c r="B545" s="8" t="s">
        <v>37</v>
      </c>
      <c r="C545" s="19" t="n">
        <v>0.5328336925245934</v>
      </c>
      <c r="D545" s="19" t="n">
        <v>0.5282237988262308</v>
      </c>
      <c r="E545" s="19" t="n">
        <v>0.5051195822664738</v>
      </c>
      <c r="F545" s="19" t="n">
        <v>0.7457379800312299</v>
      </c>
      <c r="G545" s="19" t="n">
        <v>0.45795225770205233</v>
      </c>
    </row>
    <row r="546">
      <c r="B546" s="8" t="s">
        <v>38</v>
      </c>
      <c r="C546" s="15" t="n">
        <v>0.5772060575351842</v>
      </c>
      <c r="D546" s="15" t="n">
        <v>0.6107957770921585</v>
      </c>
      <c r="E546" s="15" t="n">
        <v>0.5187110151075173</v>
      </c>
      <c r="F546" s="15" t="n">
        <v>0.8336831793017924</v>
      </c>
      <c r="G546" s="15" t="n">
        <v>0.5474772445260004</v>
      </c>
    </row>
    <row r="547">
      <c r="B547" s="8" t="s">
        <v>39</v>
      </c>
      <c r="C547" s="19" t="n">
        <v>0.6569326471871192</v>
      </c>
      <c r="D547" s="19" t="n">
        <v>0.625347892275384</v>
      </c>
      <c r="E547" s="19" t="n">
        <v>0.5134576481501457</v>
      </c>
      <c r="F547" s="19" t="n">
        <v>0.8491193698435535</v>
      </c>
      <c r="G547" s="19" t="n">
        <v>0.5292355484557759</v>
      </c>
    </row>
    <row r="548">
      <c r="B548" s="8" t="s">
        <v>40</v>
      </c>
      <c r="C548" s="15" t="n">
        <v>0.6173626526508292</v>
      </c>
      <c r="D548" s="15" t="n">
        <v>0.8254905050163144</v>
      </c>
      <c r="E548" s="15" t="n">
        <v>0.6416635860858307</v>
      </c>
      <c r="F548" s="15" t="n">
        <v>0.6013648774812415</v>
      </c>
      <c r="G548" s="15" t="n">
        <v>0.6720608458737519</v>
      </c>
    </row>
    <row r="549">
      <c r="B549" s="8" t="s">
        <v>41</v>
      </c>
      <c r="C549" s="19" t="n">
        <v>0.49920468851215133</v>
      </c>
      <c r="D549" s="19" t="n">
        <v>0.7892061971267053</v>
      </c>
      <c r="E549" s="19" t="n">
        <v>0.6208626152668356</v>
      </c>
      <c r="F549" s="19" t="n">
        <v>0.5652080222980892</v>
      </c>
      <c r="G549" s="19" t="n">
        <v>0.5545484832051566</v>
      </c>
    </row>
    <row r="550">
      <c r="B550" s="8" t="s">
        <v>42</v>
      </c>
      <c r="C550" s="15" t="n">
        <v>0.5901157862909088</v>
      </c>
      <c r="D550" s="15" t="n">
        <v>0.8197728024872445</v>
      </c>
      <c r="E550" s="15" t="n">
        <v>0.6075000971199039</v>
      </c>
      <c r="F550" s="15" t="n">
        <v>0.6359624996806025</v>
      </c>
      <c r="G550" s="15" t="n">
        <v>0.594229475667038</v>
      </c>
    </row>
    <row r="551">
      <c r="B551" s="8" t="s">
        <v>43</v>
      </c>
      <c r="C551" s="19" t="n">
        <v>0.617505821268609</v>
      </c>
      <c r="D551" s="19" t="n">
        <v>0.8131538096786921</v>
      </c>
      <c r="E551" s="19" t="n">
        <v>0.6673099698489732</v>
      </c>
      <c r="F551" s="19" t="n">
        <v>0.6267276892684974</v>
      </c>
      <c r="G551" s="19" t="n">
        <v>0.7097221491189052</v>
      </c>
    </row>
    <row r="552">
      <c r="B552" s="8" t="s">
        <v>44</v>
      </c>
      <c r="C552" s="15" t="n">
        <v>0.6066433177432247</v>
      </c>
      <c r="D552" s="15" t="n">
        <v>0.828927476116115</v>
      </c>
      <c r="E552" s="15" t="n">
        <v>0.6443471714738257</v>
      </c>
      <c r="F552" s="15" t="n">
        <v>0.651310112222822</v>
      </c>
      <c r="G552" s="15" t="n">
        <v>0.6657601361585515</v>
      </c>
    </row>
    <row r="553">
      <c r="B553" s="8" t="s">
        <v>45</v>
      </c>
      <c r="C553" s="19" t="n">
        <v>0.6168016771501866</v>
      </c>
      <c r="D553" s="19" t="n">
        <v>0.8410271692471747</v>
      </c>
      <c r="E553" s="19" t="n">
        <v>0.6079338904204427</v>
      </c>
      <c r="F553" s="19" t="n">
        <v>0.5837796747841163</v>
      </c>
      <c r="G553" s="19" t="n">
        <v>0.6760137537699198</v>
      </c>
    </row>
    <row r="554">
      <c r="B554" s="8" t="s">
        <v>46</v>
      </c>
      <c r="C554" s="15" t="n">
        <v>0.669480386418896</v>
      </c>
      <c r="D554" s="15" t="n">
        <v>0.8357414263700388</v>
      </c>
      <c r="E554" s="15" t="n">
        <v>0.6846019742026421</v>
      </c>
      <c r="F554" s="15" t="n">
        <v>0.6331772969058115</v>
      </c>
      <c r="G554" s="15" t="n">
        <v>0.6376173682728117</v>
      </c>
    </row>
    <row r="555">
      <c r="B555" s="8" t="s">
        <v>47</v>
      </c>
      <c r="C555" s="19" t="n">
        <v>0.5677758810174596</v>
      </c>
      <c r="D555" s="19" t="n">
        <v>0.7596918679450213</v>
      </c>
      <c r="E555" s="19" t="n">
        <v>0.6034842044521989</v>
      </c>
      <c r="F555" s="19" t="n">
        <v>0.5504071162929958</v>
      </c>
      <c r="G555" s="19" t="n">
        <v>0.6553465550667074</v>
      </c>
    </row>
    <row r="556">
      <c r="B556" s="8" t="s">
        <v>48</v>
      </c>
      <c r="C556" s="15" t="n">
        <v>0.6317744706414857</v>
      </c>
      <c r="D556" s="15" t="n">
        <v>0.8311848688294688</v>
      </c>
      <c r="E556" s="15" t="n">
        <v>0.6204787915619344</v>
      </c>
      <c r="F556" s="15" t="n">
        <v>0.536911634420986</v>
      </c>
      <c r="G556" s="15" t="n">
        <v>0.6741053307640673</v>
      </c>
    </row>
    <row r="557">
      <c r="B557" s="8" t="s">
        <v>49</v>
      </c>
      <c r="C557" s="19" t="n">
        <v>0.6716646028526517</v>
      </c>
      <c r="D557" s="19" t="n">
        <v>0.8427481737542601</v>
      </c>
      <c r="E557" s="19" t="n">
        <v>0.5926003178153523</v>
      </c>
      <c r="F557" s="19" t="n">
        <v>0.6340227186620753</v>
      </c>
      <c r="G557" s="19" t="n">
        <v>0.6142257034550449</v>
      </c>
    </row>
    <row r="558">
      <c r="B558" s="8" t="s">
        <v>50</v>
      </c>
      <c r="C558" s="15" t="n">
        <v>0.5715817186024978</v>
      </c>
      <c r="D558" s="15" t="n">
        <v>0.8613635166343061</v>
      </c>
      <c r="E558" s="15" t="n">
        <v>0.5693341916531531</v>
      </c>
      <c r="F558" s="15" t="n">
        <v>0.5795001176592678</v>
      </c>
      <c r="G558" s="15" t="n">
        <v>0.622959927855437</v>
      </c>
    </row>
    <row r="559">
      <c r="B559" s="8" t="s">
        <v>51</v>
      </c>
      <c r="C559" s="19" t="n">
        <v>0.7004239442893782</v>
      </c>
      <c r="D559" s="19" t="n">
        <v>0.8247125383123354</v>
      </c>
      <c r="E559" s="19" t="n">
        <v>0.6393069381927523</v>
      </c>
      <c r="F559" s="19" t="n">
        <v>0.6538956626462504</v>
      </c>
      <c r="G559" s="19" t="n">
        <v>0.6912761240840166</v>
      </c>
    </row>
    <row r="560">
      <c r="B560" s="8" t="s">
        <v>52</v>
      </c>
      <c r="C560" s="15" t="n">
        <v>0.6482596475111222</v>
      </c>
      <c r="D560" s="15" t="n">
        <v>0.6899496862872374</v>
      </c>
      <c r="E560" s="15" t="n">
        <v>0.6363925235691746</v>
      </c>
      <c r="F560" s="15" t="n">
        <v>0.5941678229518009</v>
      </c>
      <c r="G560" s="15" t="n">
        <v>0.8375068837389891</v>
      </c>
    </row>
    <row r="561">
      <c r="B561" s="8" t="s">
        <v>53</v>
      </c>
      <c r="C561" s="19" t="n">
        <v>0.5982530131571744</v>
      </c>
      <c r="D561" s="19" t="n">
        <v>0.5341935058295647</v>
      </c>
      <c r="E561" s="19" t="n">
        <v>0.6120964690526084</v>
      </c>
      <c r="F561" s="19" t="n">
        <v>0.4960286223038753</v>
      </c>
      <c r="G561" s="19" t="n">
        <v>0.7640867192815912</v>
      </c>
    </row>
    <row r="562">
      <c r="B562" s="8" t="s">
        <v>54</v>
      </c>
      <c r="C562" s="15" t="n">
        <v>0.5345910027682304</v>
      </c>
      <c r="D562" s="15" t="n">
        <v>0.56830882372294</v>
      </c>
      <c r="E562" s="15" t="n">
        <v>0.7015266094301688</v>
      </c>
      <c r="F562" s="15" t="n">
        <v>0.5773169542404487</v>
      </c>
      <c r="G562" s="15" t="n">
        <v>0.8186054654669594</v>
      </c>
    </row>
    <row r="563">
      <c r="B563" s="8" t="s">
        <v>55</v>
      </c>
      <c r="C563" s="19" t="n">
        <v>0.6329337106953392</v>
      </c>
      <c r="D563" s="19" t="n">
        <v>0.652160563523486</v>
      </c>
      <c r="E563" s="19" t="n">
        <v>0.6180925196875826</v>
      </c>
      <c r="F563" s="19" t="n">
        <v>0.45999769825999515</v>
      </c>
      <c r="G563" s="19" t="n">
        <v>0.8000895096140003</v>
      </c>
    </row>
    <row r="564">
      <c r="B564" s="8" t="s">
        <v>56</v>
      </c>
      <c r="C564" s="15" t="n">
        <v>0.5267446168460231</v>
      </c>
      <c r="D564" s="15" t="n">
        <v>0.5644400962136992</v>
      </c>
      <c r="E564" s="15" t="n">
        <v>0.552670664827358</v>
      </c>
      <c r="F564" s="15" t="n">
        <v>0.5502067590565889</v>
      </c>
      <c r="G564" s="15" t="n">
        <v>0.719407769762332</v>
      </c>
    </row>
    <row r="565">
      <c r="B565" s="8" t="s">
        <v>57</v>
      </c>
      <c r="C565" s="19" t="n">
        <v>0.5385152417237096</v>
      </c>
      <c r="D565" s="19" t="n">
        <v>0.6433040338624965</v>
      </c>
      <c r="E565" s="19" t="n">
        <v>0.519194078965316</v>
      </c>
      <c r="F565" s="19" t="n">
        <v>0.5289359629560924</v>
      </c>
      <c r="G565" s="19" t="n">
        <v>0.7986215979004307</v>
      </c>
    </row>
    <row r="566">
      <c r="B566" s="8" t="s">
        <v>58</v>
      </c>
      <c r="C566" s="15" t="n">
        <v>0.5997443140789073</v>
      </c>
      <c r="D566" s="15" t="n">
        <v>0.6903639630453969</v>
      </c>
      <c r="E566" s="15" t="n">
        <v>0.5768236880408303</v>
      </c>
      <c r="F566" s="15" t="n">
        <v>0.61251990096726</v>
      </c>
      <c r="G566" s="15" t="n">
        <v>0.8308115149099575</v>
      </c>
    </row>
    <row r="567">
      <c r="B567" s="8" t="s">
        <v>59</v>
      </c>
      <c r="C567" s="19" t="n">
        <v>0.4746918385937668</v>
      </c>
      <c r="D567" s="19" t="n">
        <v>0.6529300846236331</v>
      </c>
      <c r="E567" s="19" t="n">
        <v>0.5349361037452258</v>
      </c>
      <c r="F567" s="19" t="n">
        <v>0.5477666833435164</v>
      </c>
      <c r="G567" s="19" t="n">
        <v>0.7791857761529603</v>
      </c>
    </row>
    <row r="568" customHeight="true" ht="10.0">
      <c r="B568"/>
    </row>
    <row r="570">
      <c r="B570" s="5" t="s">
        <v>162</v>
      </c>
    </row>
    <row r="571" customHeight="true" ht="5.0">
      <c r="B571"/>
    </row>
    <row r="572">
      <c r="B572" s="9" t="s">
        <v>4</v>
      </c>
      <c r="C572" s="8" t="s">
        <v>5</v>
      </c>
      <c r="D572" s="8" t="s">
        <v>6</v>
      </c>
      <c r="E572" s="8" t="s">
        <v>7</v>
      </c>
      <c r="F572" s="8" t="s">
        <v>8</v>
      </c>
      <c r="G572" s="8" t="s">
        <v>9</v>
      </c>
    </row>
    <row r="573">
      <c r="B573" s="8" t="s">
        <v>5</v>
      </c>
      <c r="C573" s="14" t="s">
        <v>4</v>
      </c>
      <c r="D573" s="14" t="s">
        <v>4</v>
      </c>
      <c r="E573" s="14" t="s">
        <v>4</v>
      </c>
      <c r="F573" s="14" t="s">
        <v>4</v>
      </c>
      <c r="G573" s="14" t="s">
        <v>4</v>
      </c>
    </row>
    <row r="574">
      <c r="B574" s="8" t="s">
        <v>6</v>
      </c>
      <c r="C574" s="18" t="n">
        <v>0.7831932481400167</v>
      </c>
      <c r="D574" s="18" t="s">
        <v>4</v>
      </c>
      <c r="E574" s="18" t="s">
        <v>4</v>
      </c>
      <c r="F574" s="18" t="s">
        <v>4</v>
      </c>
      <c r="G574" s="18" t="s">
        <v>4</v>
      </c>
    </row>
    <row r="575">
      <c r="B575" s="8" t="s">
        <v>7</v>
      </c>
      <c r="C575" s="14" t="n">
        <v>0.7121752356697725</v>
      </c>
      <c r="D575" s="14" t="n">
        <v>0.8299896320194926</v>
      </c>
      <c r="E575" s="14" t="s">
        <v>4</v>
      </c>
      <c r="F575" s="14" t="s">
        <v>4</v>
      </c>
      <c r="G575" s="14" t="s">
        <v>4</v>
      </c>
    </row>
    <row r="576">
      <c r="B576" s="8" t="s">
        <v>8</v>
      </c>
      <c r="C576" s="18" t="n">
        <v>0.7396418227047159</v>
      </c>
      <c r="D576" s="18" t="n">
        <v>0.7817521915394339</v>
      </c>
      <c r="E576" s="18" t="n">
        <v>0.7612121127285523</v>
      </c>
      <c r="F576" s="18" t="s">
        <v>4</v>
      </c>
      <c r="G576" s="18" t="s">
        <v>4</v>
      </c>
    </row>
    <row r="577">
      <c r="B577" s="8" t="s">
        <v>9</v>
      </c>
      <c r="C577" s="14" t="n">
        <v>0.7721288361953738</v>
      </c>
      <c r="D577" s="14" t="n">
        <v>0.8386898983355915</v>
      </c>
      <c r="E577" s="14" t="n">
        <v>0.8328803118982472</v>
      </c>
      <c r="F577" s="14" t="n">
        <v>0.7454076800835568</v>
      </c>
      <c r="G577" s="14" t="s">
        <v>4</v>
      </c>
    </row>
    <row r="578" customHeight="true" ht="10.0">
      <c r="B578"/>
    </row>
    <row r="580">
      <c r="B580" s="4" t="s">
        <v>163</v>
      </c>
    </row>
    <row r="581" customHeight="true" ht="5.0">
      <c r="B581"/>
    </row>
    <row r="583">
      <c r="B583" s="5" t="s">
        <v>164</v>
      </c>
    </row>
    <row r="584" customHeight="true" ht="5.0">
      <c r="B584"/>
    </row>
    <row r="585">
      <c r="B585" s="9" t="s">
        <v>4</v>
      </c>
      <c r="C585" s="8" t="s">
        <v>165</v>
      </c>
    </row>
    <row r="586">
      <c r="B586" s="8" t="s">
        <v>18</v>
      </c>
      <c r="C586" s="15" t="n">
        <v>3.4499819554154874</v>
      </c>
    </row>
    <row r="587">
      <c r="B587" s="8" t="s">
        <v>19</v>
      </c>
      <c r="C587" s="18" t="n">
        <v>2.41288125012386</v>
      </c>
    </row>
    <row r="588">
      <c r="B588" s="8" t="s">
        <v>20</v>
      </c>
      <c r="C588" s="14" t="n">
        <v>2.161708403623061</v>
      </c>
    </row>
    <row r="589">
      <c r="B589" s="8" t="s">
        <v>21</v>
      </c>
      <c r="C589" s="18" t="n">
        <v>2.9907860559993833</v>
      </c>
    </row>
    <row r="590">
      <c r="B590" s="8" t="s">
        <v>22</v>
      </c>
      <c r="C590" s="14" t="n">
        <v>2.333027844786274</v>
      </c>
    </row>
    <row r="591">
      <c r="B591" s="8" t="s">
        <v>23</v>
      </c>
      <c r="C591" s="18" t="n">
        <v>2.353825912206552</v>
      </c>
    </row>
    <row r="592">
      <c r="B592" s="8" t="s">
        <v>24</v>
      </c>
      <c r="C592" s="14" t="n">
        <v>2.6922324864030593</v>
      </c>
    </row>
    <row r="593">
      <c r="B593" s="8" t="s">
        <v>25</v>
      </c>
      <c r="C593" s="18" t="n">
        <v>2.9872999270080003</v>
      </c>
    </row>
    <row r="594">
      <c r="B594" s="8" t="s">
        <v>26</v>
      </c>
      <c r="C594" s="14" t="n">
        <v>2.029637169246434</v>
      </c>
    </row>
    <row r="595">
      <c r="B595" s="8" t="s">
        <v>27</v>
      </c>
      <c r="C595" s="18" t="n">
        <v>1.910369942629918</v>
      </c>
    </row>
    <row r="596">
      <c r="B596" s="8" t="s">
        <v>28</v>
      </c>
      <c r="C596" s="14" t="n">
        <v>1.7900324846507967</v>
      </c>
    </row>
    <row r="597">
      <c r="B597" s="8" t="s">
        <v>29</v>
      </c>
      <c r="C597" s="18" t="n">
        <v>2.176324178902821</v>
      </c>
    </row>
    <row r="598">
      <c r="B598" s="8" t="s">
        <v>30</v>
      </c>
      <c r="C598" s="14" t="n">
        <v>1.9475242224057008</v>
      </c>
    </row>
    <row r="599">
      <c r="B599" s="8" t="s">
        <v>31</v>
      </c>
      <c r="C599" s="18" t="n">
        <v>1.9000540442124885</v>
      </c>
    </row>
    <row r="600">
      <c r="B600" s="8" t="s">
        <v>32</v>
      </c>
      <c r="C600" s="14" t="n">
        <v>2.4974307476698967</v>
      </c>
    </row>
    <row r="601">
      <c r="B601" s="8" t="s">
        <v>33</v>
      </c>
      <c r="C601" s="18" t="n">
        <v>1.9834454651435813</v>
      </c>
    </row>
    <row r="602">
      <c r="B602" s="8" t="s">
        <v>34</v>
      </c>
      <c r="C602" s="14" t="n">
        <v>2.487765574770096</v>
      </c>
    </row>
    <row r="603">
      <c r="B603" s="8" t="s">
        <v>35</v>
      </c>
      <c r="C603" s="18" t="n">
        <v>2.897309331108359</v>
      </c>
    </row>
    <row r="604">
      <c r="B604" s="8" t="s">
        <v>36</v>
      </c>
      <c r="C604" s="14" t="n">
        <v>1.998287052987955</v>
      </c>
    </row>
    <row r="605">
      <c r="B605" s="8" t="s">
        <v>37</v>
      </c>
      <c r="C605" s="18" t="n">
        <v>1.9851709888888223</v>
      </c>
    </row>
    <row r="606">
      <c r="B606" s="8" t="s">
        <v>38</v>
      </c>
      <c r="C606" s="14" t="n">
        <v>2.7504811271779244</v>
      </c>
    </row>
    <row r="607">
      <c r="B607" s="8" t="s">
        <v>39</v>
      </c>
      <c r="C607" s="19" t="n">
        <v>3.057461214765517</v>
      </c>
    </row>
    <row r="608">
      <c r="B608" s="8" t="s">
        <v>40</v>
      </c>
      <c r="C608" s="15" t="n">
        <v>3.305404418734302</v>
      </c>
    </row>
    <row r="609">
      <c r="B609" s="8" t="s">
        <v>41</v>
      </c>
      <c r="C609" s="18" t="n">
        <v>2.7355374800063648</v>
      </c>
    </row>
    <row r="610">
      <c r="B610" s="8" t="s">
        <v>42</v>
      </c>
      <c r="C610" s="15" t="n">
        <v>4.214978147396195</v>
      </c>
    </row>
    <row r="611">
      <c r="B611" s="8" t="s">
        <v>43</v>
      </c>
      <c r="C611" s="19" t="n">
        <v>3.4554306373818786</v>
      </c>
    </row>
    <row r="612">
      <c r="B612" s="8" t="s">
        <v>44</v>
      </c>
      <c r="C612" s="15" t="n">
        <v>3.0397241034725506</v>
      </c>
    </row>
    <row r="613">
      <c r="B613" s="8" t="s">
        <v>45</v>
      </c>
      <c r="C613" s="19" t="n">
        <v>3.0979107043357357</v>
      </c>
    </row>
    <row r="614">
      <c r="B614" s="8" t="s">
        <v>46</v>
      </c>
      <c r="C614" s="15" t="n">
        <v>3.313759112502653</v>
      </c>
    </row>
    <row r="615">
      <c r="B615" s="8" t="s">
        <v>47</v>
      </c>
      <c r="C615" s="18" t="n">
        <v>2.4935430581847964</v>
      </c>
    </row>
    <row r="616">
      <c r="B616" s="8" t="s">
        <v>48</v>
      </c>
      <c r="C616" s="14" t="n">
        <v>2.873053135769822</v>
      </c>
    </row>
    <row r="617">
      <c r="B617" s="8" t="s">
        <v>49</v>
      </c>
      <c r="C617" s="19" t="n">
        <v>3.2642760606010426</v>
      </c>
    </row>
    <row r="618">
      <c r="B618" s="8" t="s">
        <v>50</v>
      </c>
      <c r="C618" s="15" t="n">
        <v>3.330243638055949</v>
      </c>
    </row>
    <row r="619">
      <c r="B619" s="8" t="s">
        <v>51</v>
      </c>
      <c r="C619" s="18" t="n">
        <v>2.945988329289241</v>
      </c>
    </row>
    <row r="620">
      <c r="B620" s="8" t="s">
        <v>52</v>
      </c>
      <c r="C620" s="14" t="n">
        <v>2.7252668170500174</v>
      </c>
    </row>
    <row r="621">
      <c r="B621" s="8" t="s">
        <v>53</v>
      </c>
      <c r="C621" s="18" t="n">
        <v>2.0909104497794004</v>
      </c>
    </row>
    <row r="622">
      <c r="B622" s="8" t="s">
        <v>54</v>
      </c>
      <c r="C622" s="14" t="n">
        <v>2.5167740623675576</v>
      </c>
    </row>
    <row r="623">
      <c r="B623" s="8" t="s">
        <v>55</v>
      </c>
      <c r="C623" s="18" t="n">
        <v>2.313740881538548</v>
      </c>
    </row>
    <row r="624">
      <c r="B624" s="8" t="s">
        <v>56</v>
      </c>
      <c r="C624" s="14" t="n">
        <v>1.7773920686198736</v>
      </c>
    </row>
    <row r="625">
      <c r="B625" s="8" t="s">
        <v>57</v>
      </c>
      <c r="C625" s="18" t="n">
        <v>2.386934135519677</v>
      </c>
    </row>
    <row r="626">
      <c r="B626" s="8" t="s">
        <v>58</v>
      </c>
      <c r="C626" s="14" t="n">
        <v>2.8319233057973126</v>
      </c>
    </row>
    <row r="627">
      <c r="B627" s="8" t="s">
        <v>59</v>
      </c>
      <c r="C627" s="18" t="n">
        <v>2.329999799904178</v>
      </c>
    </row>
    <row r="628" customHeight="true" ht="10.0">
      <c r="B628"/>
    </row>
    <row r="630">
      <c r="B630" s="5" t="s">
        <v>166</v>
      </c>
    </row>
    <row r="631" customHeight="true" ht="5.0">
      <c r="B631"/>
    </row>
    <row r="632">
      <c r="B632" s="9" t="s">
        <v>4</v>
      </c>
      <c r="C632" s="8" t="s">
        <v>5</v>
      </c>
      <c r="D632" s="8" t="s">
        <v>6</v>
      </c>
      <c r="E632" s="8" t="s">
        <v>7</v>
      </c>
      <c r="F632" s="8" t="s">
        <v>8</v>
      </c>
      <c r="G632" s="8" t="s">
        <v>9</v>
      </c>
    </row>
    <row r="633">
      <c r="B633" s="8" t="s">
        <v>5</v>
      </c>
      <c r="C633" s="14" t="s">
        <v>4</v>
      </c>
      <c r="D633" s="14" t="n">
        <v>2.4410023402335375</v>
      </c>
      <c r="E633" s="14" t="s">
        <v>4</v>
      </c>
      <c r="F633" s="14" t="s">
        <v>4</v>
      </c>
      <c r="G633" s="14" t="n">
        <v>2.1206845785242816</v>
      </c>
    </row>
    <row r="634">
      <c r="B634" s="8" t="s">
        <v>6</v>
      </c>
      <c r="C634" s="18" t="s">
        <v>4</v>
      </c>
      <c r="D634" s="18" t="s">
        <v>4</v>
      </c>
      <c r="E634" s="18" t="s">
        <v>4</v>
      </c>
      <c r="F634" s="18" t="s">
        <v>4</v>
      </c>
      <c r="G634" s="18" t="s">
        <v>4</v>
      </c>
    </row>
    <row r="635">
      <c r="B635" s="8" t="s">
        <v>7</v>
      </c>
      <c r="C635" s="14" t="s">
        <v>4</v>
      </c>
      <c r="D635" s="14" t="n">
        <v>2.621831980248518</v>
      </c>
      <c r="E635" s="14" t="s">
        <v>4</v>
      </c>
      <c r="F635" s="14" t="s">
        <v>4</v>
      </c>
      <c r="G635" s="14" t="n">
        <v>2.1111155283035754</v>
      </c>
    </row>
    <row r="636">
      <c r="B636" s="8" t="s">
        <v>8</v>
      </c>
      <c r="C636" s="18" t="s">
        <v>4</v>
      </c>
      <c r="D636" s="18" t="n">
        <v>2.400561594096243</v>
      </c>
      <c r="E636" s="18" t="s">
        <v>4</v>
      </c>
      <c r="F636" s="18" t="s">
        <v>4</v>
      </c>
      <c r="G636" s="18" t="n">
        <v>2.2967235491577673</v>
      </c>
    </row>
    <row r="637">
      <c r="B637" s="8" t="s">
        <v>9</v>
      </c>
      <c r="C637" s="14" t="s">
        <v>4</v>
      </c>
      <c r="D637" s="15" t="n">
        <v>3.0215293549711606</v>
      </c>
      <c r="E637" s="14" t="s">
        <v>4</v>
      </c>
      <c r="F637" s="14" t="s">
        <v>4</v>
      </c>
      <c r="G637" s="14" t="s">
        <v>4</v>
      </c>
    </row>
    <row r="638" customHeight="true" ht="10.0">
      <c r="B638"/>
    </row>
    <row r="640">
      <c r="B640" s="4" t="s">
        <v>167</v>
      </c>
    </row>
    <row r="641" customHeight="true" ht="5.0">
      <c r="B641"/>
    </row>
    <row r="643">
      <c r="B643" s="5" t="s">
        <v>168</v>
      </c>
    </row>
    <row r="644" customHeight="true" ht="5.0">
      <c r="B644"/>
    </row>
    <row r="645">
      <c r="B645" s="9" t="s">
        <v>4</v>
      </c>
      <c r="C645" s="8" t="s">
        <v>169</v>
      </c>
      <c r="D645" s="8" t="s">
        <v>170</v>
      </c>
    </row>
    <row r="646">
      <c r="B646" s="8" t="s">
        <v>171</v>
      </c>
      <c r="C646" s="15" t="n">
        <v>0.06487432768510405</v>
      </c>
      <c r="D646" s="15" t="n">
        <v>0.06487432768510387</v>
      </c>
    </row>
    <row r="647">
      <c r="B647" s="8" t="s">
        <v>172</v>
      </c>
      <c r="C647" s="19" t="n">
        <v>3.8004365885126155</v>
      </c>
      <c r="D647" s="19" t="n">
        <v>3.800436588512595</v>
      </c>
    </row>
    <row r="648">
      <c r="B648" s="8" t="s">
        <v>173</v>
      </c>
      <c r="C648" s="15" t="n">
        <v>3.557484091825558</v>
      </c>
      <c r="D648" s="15" t="n">
        <v>3.5574840918255632</v>
      </c>
    </row>
    <row r="649">
      <c r="B649" s="8" t="s">
        <v>174</v>
      </c>
      <c r="C649" s="19" t="n">
        <v>1183.858723658238</v>
      </c>
      <c r="D649" s="19" t="n">
        <v>1183.8587236582368</v>
      </c>
    </row>
    <row r="650">
      <c r="B650" s="8" t="s">
        <v>175</v>
      </c>
      <c r="C650" s="15" t="n">
        <v>0.6643398598111951</v>
      </c>
      <c r="D650" s="15" t="n">
        <v>0.6643398598111955</v>
      </c>
    </row>
    <row r="651" customHeight="true" ht="10.0">
      <c r="B651"/>
    </row>
    <row r="653">
      <c r="B653" s="5" t="s">
        <v>176</v>
      </c>
    </row>
    <row r="654" customHeight="true" ht="5.0">
      <c r="B654"/>
    </row>
    <row r="655">
      <c r="B655" s="8" t="s">
        <v>176</v>
      </c>
      <c r="C655" s="15" t="n">
        <v>0.13290919117924038</v>
      </c>
    </row>
    <row r="656" customHeight="true" ht="10.0">
      <c r="B656"/>
    </row>
    <row r="658">
      <c r="B658" s="4" t="s">
        <v>177</v>
      </c>
    </row>
    <row r="659" customHeight="true" ht="5.0">
      <c r="B659"/>
    </row>
    <row r="660">
      <c r="B660" s="9" t="s">
        <v>4</v>
      </c>
      <c r="C660" s="8" t="s">
        <v>178</v>
      </c>
      <c r="D660" s="8" t="s">
        <v>179</v>
      </c>
      <c r="E660" s="8" t="s">
        <v>180</v>
      </c>
      <c r="F660" s="8" t="s">
        <v>181</v>
      </c>
      <c r="G660" s="8" t="s">
        <v>182</v>
      </c>
      <c r="H660" s="8" t="s">
        <v>183</v>
      </c>
    </row>
    <row r="661">
      <c r="B661" s="8" t="s">
        <v>6</v>
      </c>
      <c r="C661" s="15" t="n">
        <v>-100.9342653851432</v>
      </c>
      <c r="D661" s="15" t="n">
        <v>-95.77118369413752</v>
      </c>
      <c r="E661" s="15" t="n">
        <v>-17.783580453636354</v>
      </c>
      <c r="F661" s="15" t="n">
        <v>-89.0241322117738</v>
      </c>
      <c r="G661" s="15" t="n">
        <v>-96.15915219159179</v>
      </c>
      <c r="H661" s="15" t="n">
        <v>-94.74236051549782</v>
      </c>
    </row>
    <row r="662">
      <c r="B662" s="8" t="s">
        <v>9</v>
      </c>
      <c r="C662" s="19" t="n">
        <v>-81.46735154742005</v>
      </c>
      <c r="D662" s="19" t="n">
        <v>-77.36388799641601</v>
      </c>
      <c r="E662" s="19" t="n">
        <v>1.343459263390745</v>
      </c>
      <c r="F662" s="19" t="n">
        <v>-71.93924500872454</v>
      </c>
      <c r="G662" s="19" t="n">
        <v>-77.64726099257894</v>
      </c>
      <c r="H662" s="19" t="n">
        <v>-76.68887527191615</v>
      </c>
    </row>
    <row r="663" customHeight="true" ht="10.0">
      <c r="B663"/>
    </row>
    <row r="665">
      <c r="B665" s="3" t="s">
        <v>184</v>
      </c>
    </row>
    <row r="667">
      <c r="B667" s="4" t="s">
        <v>185</v>
      </c>
    </row>
    <row r="668" customHeight="true" ht="5.0">
      <c r="B668"/>
    </row>
    <row r="669">
      <c r="B669" s="9" t="s">
        <v>4</v>
      </c>
      <c r="C669" s="8" t="s">
        <v>18</v>
      </c>
      <c r="D669" s="8" t="s">
        <v>19</v>
      </c>
      <c r="E669" s="8" t="s">
        <v>20</v>
      </c>
      <c r="F669" s="8" t="s">
        <v>21</v>
      </c>
      <c r="G669" s="8" t="s">
        <v>22</v>
      </c>
      <c r="H669" s="8" t="s">
        <v>23</v>
      </c>
      <c r="I669" s="8" t="s">
        <v>24</v>
      </c>
      <c r="J669" s="8" t="s">
        <v>25</v>
      </c>
      <c r="K669" s="8" t="s">
        <v>26</v>
      </c>
      <c r="L669" s="8" t="s">
        <v>27</v>
      </c>
      <c r="M669" s="8" t="s">
        <v>28</v>
      </c>
      <c r="N669" s="8" t="s">
        <v>29</v>
      </c>
      <c r="O669" s="8" t="s">
        <v>30</v>
      </c>
      <c r="P669" s="8" t="s">
        <v>31</v>
      </c>
      <c r="Q669" s="8" t="s">
        <v>32</v>
      </c>
      <c r="R669" s="8" t="s">
        <v>33</v>
      </c>
      <c r="S669" s="8" t="s">
        <v>34</v>
      </c>
      <c r="T669" s="8" t="s">
        <v>35</v>
      </c>
      <c r="U669" s="8" t="s">
        <v>36</v>
      </c>
      <c r="V669" s="8" t="s">
        <v>37</v>
      </c>
      <c r="W669" s="8" t="s">
        <v>38</v>
      </c>
      <c r="X669" s="8" t="s">
        <v>39</v>
      </c>
      <c r="Y669" s="8" t="s">
        <v>40</v>
      </c>
      <c r="Z669" s="8" t="s">
        <v>41</v>
      </c>
      <c r="AA669" s="8" t="s">
        <v>42</v>
      </c>
      <c r="AB669" s="8" t="s">
        <v>43</v>
      </c>
      <c r="AC669" s="8" t="s">
        <v>44</v>
      </c>
      <c r="AD669" s="8" t="s">
        <v>45</v>
      </c>
      <c r="AE669" s="8" t="s">
        <v>46</v>
      </c>
      <c r="AF669" s="8" t="s">
        <v>47</v>
      </c>
      <c r="AG669" s="8" t="s">
        <v>48</v>
      </c>
      <c r="AH669" s="8" t="s">
        <v>49</v>
      </c>
      <c r="AI669" s="8" t="s">
        <v>50</v>
      </c>
      <c r="AJ669" s="8" t="s">
        <v>51</v>
      </c>
      <c r="AK669" s="8" t="s">
        <v>52</v>
      </c>
      <c r="AL669" s="8" t="s">
        <v>53</v>
      </c>
      <c r="AM669" s="8" t="s">
        <v>54</v>
      </c>
      <c r="AN669" s="8" t="s">
        <v>55</v>
      </c>
      <c r="AO669" s="8" t="s">
        <v>56</v>
      </c>
      <c r="AP669" s="8" t="s">
        <v>57</v>
      </c>
      <c r="AQ669" s="8" t="s">
        <v>58</v>
      </c>
      <c r="AR669" s="8" t="s">
        <v>59</v>
      </c>
    </row>
    <row r="670">
      <c r="B670" s="8" t="s">
        <v>186</v>
      </c>
      <c r="C670" s="15" t="n">
        <v>0.15345438893996058</v>
      </c>
      <c r="D670" s="15" t="n">
        <v>0.15345438893996058</v>
      </c>
      <c r="E670" s="15" t="n">
        <v>0.15345438893996058</v>
      </c>
      <c r="F670" s="15" t="n">
        <v>0.15345438893996058</v>
      </c>
      <c r="G670" s="15" t="n">
        <v>0.15345438893996058</v>
      </c>
      <c r="H670" s="15" t="n">
        <v>0.15345438893996058</v>
      </c>
      <c r="I670" s="15" t="n">
        <v>0.15345438893996058</v>
      </c>
      <c r="J670" s="15" t="n">
        <v>0.15345438893996058</v>
      </c>
      <c r="K670" s="15" t="n">
        <v>0.2129802911678596</v>
      </c>
      <c r="L670" s="15" t="n">
        <v>0.2129802911678596</v>
      </c>
      <c r="M670" s="15" t="n">
        <v>0.2129802911678596</v>
      </c>
      <c r="N670" s="15" t="n">
        <v>0.2129802911678596</v>
      </c>
      <c r="O670" s="15" t="n">
        <v>0.2129802911678596</v>
      </c>
      <c r="P670" s="15" t="n">
        <v>0.2129802911678596</v>
      </c>
      <c r="Q670" s="15" t="n">
        <v>0.15787054783594068</v>
      </c>
      <c r="R670" s="15" t="n">
        <v>0.15787054783594068</v>
      </c>
      <c r="S670" s="15" t="n">
        <v>0.15787054783594068</v>
      </c>
      <c r="T670" s="15" t="n">
        <v>0.15787054783594068</v>
      </c>
      <c r="U670" s="15" t="n">
        <v>0.15787054783594068</v>
      </c>
      <c r="V670" s="15" t="n">
        <v>0.15787054783594068</v>
      </c>
      <c r="W670" s="15" t="n">
        <v>0.15787054783594068</v>
      </c>
      <c r="X670" s="15" t="n">
        <v>0.15787054783594068</v>
      </c>
      <c r="Y670" s="15" t="n">
        <v>0.10128096842179835</v>
      </c>
      <c r="Z670" s="15" t="n">
        <v>0.10128096842179835</v>
      </c>
      <c r="AA670" s="15" t="n">
        <v>0.10128096842179835</v>
      </c>
      <c r="AB670" s="15" t="n">
        <v>0.10128096842179835</v>
      </c>
      <c r="AC670" s="15" t="n">
        <v>0.10128096842179835</v>
      </c>
      <c r="AD670" s="15" t="n">
        <v>0.10128096842179835</v>
      </c>
      <c r="AE670" s="15" t="n">
        <v>0.10128096842179835</v>
      </c>
      <c r="AF670" s="15" t="n">
        <v>0.10128096842179835</v>
      </c>
      <c r="AG670" s="15" t="n">
        <v>0.10128096842179835</v>
      </c>
      <c r="AH670" s="15" t="n">
        <v>0.10128096842179835</v>
      </c>
      <c r="AI670" s="15" t="n">
        <v>0.10128096842179835</v>
      </c>
      <c r="AJ670" s="15" t="n">
        <v>0.10128096842179835</v>
      </c>
      <c r="AK670" s="15" t="n">
        <v>0.1574989696779936</v>
      </c>
      <c r="AL670" s="15" t="n">
        <v>0.1574989696779936</v>
      </c>
      <c r="AM670" s="15" t="n">
        <v>0.1574989696779936</v>
      </c>
      <c r="AN670" s="15" t="n">
        <v>0.1574989696779936</v>
      </c>
      <c r="AO670" s="15" t="n">
        <v>0.1574989696779936</v>
      </c>
      <c r="AP670" s="15" t="n">
        <v>0.1574989696779936</v>
      </c>
      <c r="AQ670" s="15" t="n">
        <v>0.1574989696779936</v>
      </c>
      <c r="AR670" s="15" t="n">
        <v>0.1574989696779936</v>
      </c>
    </row>
    <row r="671">
      <c r="B671" s="8" t="s">
        <v>187</v>
      </c>
      <c r="C671" s="19" t="n">
        <v>0.16480706170347537</v>
      </c>
      <c r="D671" s="19" t="n">
        <v>0.17220142007264447</v>
      </c>
      <c r="E671" s="19" t="n">
        <v>0.11926193670682443</v>
      </c>
      <c r="F671" s="19" t="n">
        <v>0.15752484587542315</v>
      </c>
      <c r="G671" s="19" t="n">
        <v>0.16763688127199908</v>
      </c>
      <c r="H671" s="19" t="n">
        <v>0.14550137131298338</v>
      </c>
      <c r="I671" s="19" t="n">
        <v>0.13850475670046905</v>
      </c>
      <c r="J671" s="19" t="n">
        <v>0.15909851275792086</v>
      </c>
      <c r="K671" s="19" t="n">
        <v>0.22934604479509824</v>
      </c>
      <c r="L671" s="19" t="n">
        <v>0.20817814313827127</v>
      </c>
      <c r="M671" s="19" t="n">
        <v>0.19512443450993763</v>
      </c>
      <c r="N671" s="19" t="n">
        <v>0.2344090146364744</v>
      </c>
      <c r="O671" s="19" t="n">
        <v>0.20044980915139354</v>
      </c>
      <c r="P671" s="19" t="n">
        <v>0.20813922991447675</v>
      </c>
      <c r="Q671" s="19" t="n">
        <v>0.17232088538126855</v>
      </c>
      <c r="R671" s="19" t="n">
        <v>0.13351858925746424</v>
      </c>
      <c r="S671" s="19" t="n">
        <v>0.15184191124634144</v>
      </c>
      <c r="T671" s="19" t="n">
        <v>0.18877622890789478</v>
      </c>
      <c r="U671" s="19" t="n">
        <v>0.14667867178170643</v>
      </c>
      <c r="V671" s="19" t="n">
        <v>0.13848632403650926</v>
      </c>
      <c r="W671" s="19" t="n">
        <v>0.16222935146514275</v>
      </c>
      <c r="X671" s="19" t="n">
        <v>0.1618221199450644</v>
      </c>
      <c r="Y671" s="19" t="n">
        <v>0.10302993580545723</v>
      </c>
      <c r="Z671" s="19" t="n">
        <v>0.09103257077581837</v>
      </c>
      <c r="AA671" s="19" t="n">
        <v>0.09840859835561204</v>
      </c>
      <c r="AB671" s="19" t="n">
        <v>0.10721399917090803</v>
      </c>
      <c r="AC671" s="19" t="n">
        <v>0.10400811431258412</v>
      </c>
      <c r="AD671" s="19" t="n">
        <v>0.10143169629109525</v>
      </c>
      <c r="AE671" s="19" t="n">
        <v>0.10644079170881734</v>
      </c>
      <c r="AF671" s="19" t="n">
        <v>0.09712867561230124</v>
      </c>
      <c r="AG671" s="19" t="n">
        <v>0.10077356981771426</v>
      </c>
      <c r="AH671" s="19" t="n">
        <v>0.101185819478275</v>
      </c>
      <c r="AI671" s="19" t="n">
        <v>0.09510701742069654</v>
      </c>
      <c r="AJ671" s="19" t="n">
        <v>0.10916266252188285</v>
      </c>
      <c r="AK671" s="19" t="n">
        <v>0.1730698294439662</v>
      </c>
      <c r="AL671" s="19" t="n">
        <v>0.14731873142755403</v>
      </c>
      <c r="AM671" s="19" t="n">
        <v>0.1565963210146151</v>
      </c>
      <c r="AN671" s="19" t="n">
        <v>0.1629588503410253</v>
      </c>
      <c r="AO671" s="19" t="n">
        <v>0.1448135783243477</v>
      </c>
      <c r="AP671" s="19" t="n">
        <v>0.15279730489284812</v>
      </c>
      <c r="AQ671" s="19" t="n">
        <v>0.1673564450348721</v>
      </c>
      <c r="AR671" s="19" t="n">
        <v>0.15229651392214352</v>
      </c>
    </row>
    <row r="672">
      <c r="B672" s="8" t="s">
        <v>188</v>
      </c>
      <c r="C672" s="15" t="n">
        <v>0.16469766344080022</v>
      </c>
      <c r="D672" s="15" t="n">
        <v>0.17219643391612793</v>
      </c>
      <c r="E672" s="15" t="n">
        <v>0.11910909081868874</v>
      </c>
      <c r="F672" s="15" t="n">
        <v>0.15754796253295494</v>
      </c>
      <c r="G672" s="15" t="n">
        <v>0.16769341356135753</v>
      </c>
      <c r="H672" s="15" t="n">
        <v>0.14554857052775858</v>
      </c>
      <c r="I672" s="15" t="n">
        <v>0.13865955376058342</v>
      </c>
      <c r="J672" s="15" t="n">
        <v>0.15908571686119213</v>
      </c>
      <c r="K672" s="15" t="n">
        <v>0.22858323008865425</v>
      </c>
      <c r="L672" s="15" t="n">
        <v>0.20877261378213471</v>
      </c>
      <c r="M672" s="15" t="n">
        <v>0.1953069379783423</v>
      </c>
      <c r="N672" s="15" t="n">
        <v>0.23465973838401222</v>
      </c>
      <c r="O672" s="15" t="n">
        <v>0.20019438887706423</v>
      </c>
      <c r="P672" s="15" t="n">
        <v>0.20815668197379167</v>
      </c>
      <c r="Q672" s="15" t="n">
        <v>0.17207167313376268</v>
      </c>
      <c r="R672" s="15" t="n">
        <v>0.1335529738320428</v>
      </c>
      <c r="S672" s="15" t="n">
        <v>0.1517670168989614</v>
      </c>
      <c r="T672" s="15" t="n">
        <v>0.18884635422980137</v>
      </c>
      <c r="U672" s="15" t="n">
        <v>0.146688655009749</v>
      </c>
      <c r="V672" s="15" t="n">
        <v>0.13834103644479312</v>
      </c>
      <c r="W672" s="15" t="n">
        <v>0.16236631161840506</v>
      </c>
      <c r="X672" s="15" t="n">
        <v>0.162014820333073</v>
      </c>
      <c r="Y672" s="15" t="n">
        <v>0.10317368754814249</v>
      </c>
      <c r="Z672" s="15" t="n">
        <v>0.09083583746682448</v>
      </c>
      <c r="AA672" s="15" t="n">
        <v>0.09811818024773086</v>
      </c>
      <c r="AB672" s="15" t="n">
        <v>0.10688857519176956</v>
      </c>
      <c r="AC672" s="15" t="n">
        <v>0.10422981265353369</v>
      </c>
      <c r="AD672" s="15" t="n">
        <v>0.10135596714215853</v>
      </c>
      <c r="AE672" s="15" t="n">
        <v>0.10642727236608378</v>
      </c>
      <c r="AF672" s="15" t="n">
        <v>0.09714052661598993</v>
      </c>
      <c r="AG672" s="15" t="n">
        <v>0.10081041169583968</v>
      </c>
      <c r="AH672" s="15" t="n">
        <v>0.10160188577027056</v>
      </c>
      <c r="AI672" s="15" t="n">
        <v>0.09529149335906677</v>
      </c>
      <c r="AJ672" s="15" t="n">
        <v>0.10901894690066122</v>
      </c>
      <c r="AK672" s="15" t="n">
        <v>0.17308383014852352</v>
      </c>
      <c r="AL672" s="15" t="n">
        <v>0.14740825655271486</v>
      </c>
      <c r="AM672" s="15" t="n">
        <v>0.15631722964102313</v>
      </c>
      <c r="AN672" s="15" t="n">
        <v>0.16277594501292839</v>
      </c>
      <c r="AO672" s="15" t="n">
        <v>0.1452926064200555</v>
      </c>
      <c r="AP672" s="15" t="n">
        <v>0.15269822119431609</v>
      </c>
      <c r="AQ672" s="15" t="n">
        <v>0.1674725109047827</v>
      </c>
      <c r="AR672" s="15" t="n">
        <v>0.1522103338465482</v>
      </c>
    </row>
    <row r="673">
      <c r="B673" s="8" t="s">
        <v>189</v>
      </c>
      <c r="C673" s="19" t="n">
        <v>0.16469934154860427</v>
      </c>
      <c r="D673" s="19" t="n">
        <v>0.17219779526967105</v>
      </c>
      <c r="E673" s="19" t="n">
        <v>0.11909861889497275</v>
      </c>
      <c r="F673" s="19" t="n">
        <v>0.15755664802929703</v>
      </c>
      <c r="G673" s="19" t="n">
        <v>0.1676956446341418</v>
      </c>
      <c r="H673" s="19" t="n">
        <v>0.14554987956978813</v>
      </c>
      <c r="I673" s="19" t="n">
        <v>0.13866278174288443</v>
      </c>
      <c r="J673" s="19" t="n">
        <v>0.15907679147791537</v>
      </c>
      <c r="K673" s="19" t="n">
        <v>0.2285959376133344</v>
      </c>
      <c r="L673" s="19" t="n">
        <v>0.20877565913661122</v>
      </c>
      <c r="M673" s="19" t="n">
        <v>0.19528754558541614</v>
      </c>
      <c r="N673" s="19" t="n">
        <v>0.23467812752268594</v>
      </c>
      <c r="O673" s="19" t="n">
        <v>0.20019122209713358</v>
      </c>
      <c r="P673" s="19" t="n">
        <v>0.20814309688702387</v>
      </c>
      <c r="Q673" s="19" t="n">
        <v>0.17208286471863005</v>
      </c>
      <c r="R673" s="19" t="n">
        <v>0.13355620674006116</v>
      </c>
      <c r="S673" s="19" t="n">
        <v>0.15176596232764436</v>
      </c>
      <c r="T673" s="19" t="n">
        <v>0.1888455435691651</v>
      </c>
      <c r="U673" s="19" t="n">
        <v>0.1466929883196992</v>
      </c>
      <c r="V673" s="19" t="n">
        <v>0.13832369360336608</v>
      </c>
      <c r="W673" s="19" t="n">
        <v>0.16237148031964915</v>
      </c>
      <c r="X673" s="19" t="n">
        <v>0.1620098011678537</v>
      </c>
      <c r="Y673" s="19" t="n">
        <v>0.10317473766369459</v>
      </c>
      <c r="Z673" s="19" t="n">
        <v>0.09082712790988486</v>
      </c>
      <c r="AA673" s="19" t="n">
        <v>0.0981171793012835</v>
      </c>
      <c r="AB673" s="19" t="n">
        <v>0.10689184551295633</v>
      </c>
      <c r="AC673" s="19" t="n">
        <v>0.10422929785923722</v>
      </c>
      <c r="AD673" s="19" t="n">
        <v>0.10135531405566521</v>
      </c>
      <c r="AE673" s="19" t="n">
        <v>0.10642765602825288</v>
      </c>
      <c r="AF673" s="19" t="n">
        <v>0.09713512735735856</v>
      </c>
      <c r="AG673" s="19" t="n">
        <v>0.10081073502981791</v>
      </c>
      <c r="AH673" s="19" t="n">
        <v>0.10160617854966396</v>
      </c>
      <c r="AI673" s="19" t="n">
        <v>0.09529097441728084</v>
      </c>
      <c r="AJ673" s="19" t="n">
        <v>0.10902559857571577</v>
      </c>
      <c r="AK673" s="19" t="n">
        <v>0.17309735025580544</v>
      </c>
      <c r="AL673" s="19" t="n">
        <v>0.1474031022676193</v>
      </c>
      <c r="AM673" s="19" t="n">
        <v>0.15631393693226814</v>
      </c>
      <c r="AN673" s="19" t="n">
        <v>0.1627777609685356</v>
      </c>
      <c r="AO673" s="19" t="n">
        <v>0.1452791221354254</v>
      </c>
      <c r="AP673" s="19" t="n">
        <v>0.15269971075219327</v>
      </c>
      <c r="AQ673" s="19" t="n">
        <v>0.16748148876308613</v>
      </c>
      <c r="AR673" s="19" t="n">
        <v>0.15220380134233652</v>
      </c>
    </row>
    <row r="674">
      <c r="B674" s="8" t="s">
        <v>190</v>
      </c>
      <c r="C674" s="15" t="n">
        <v>0.16469930051681114</v>
      </c>
      <c r="D674" s="15" t="n">
        <v>0.17219774069402072</v>
      </c>
      <c r="E674" s="15" t="n">
        <v>0.11909846159366119</v>
      </c>
      <c r="F674" s="15" t="n">
        <v>0.1575565368662182</v>
      </c>
      <c r="G674" s="15" t="n">
        <v>0.16769564238955253</v>
      </c>
      <c r="H674" s="15" t="n">
        <v>0.1455499073959498</v>
      </c>
      <c r="I674" s="15" t="n">
        <v>0.13866298131349572</v>
      </c>
      <c r="J674" s="15" t="n">
        <v>0.15907692760603895</v>
      </c>
      <c r="K674" s="15" t="n">
        <v>0.22859515848522288</v>
      </c>
      <c r="L674" s="15" t="n">
        <v>0.2087762491395161</v>
      </c>
      <c r="M674" s="15" t="n">
        <v>0.1952875977677866</v>
      </c>
      <c r="N674" s="15" t="n">
        <v>0.2346784155537539</v>
      </c>
      <c r="O674" s="15" t="n">
        <v>0.200191004654303</v>
      </c>
      <c r="P674" s="15" t="n">
        <v>0.2081431855559903</v>
      </c>
      <c r="Q674" s="15" t="n">
        <v>0.17208263427496526</v>
      </c>
      <c r="R674" s="15" t="n">
        <v>0.1335563240715081</v>
      </c>
      <c r="S674" s="15" t="n">
        <v>0.15176573649892122</v>
      </c>
      <c r="T674" s="15" t="n">
        <v>0.18884555940132905</v>
      </c>
      <c r="U674" s="15" t="n">
        <v>0.1466930431408811</v>
      </c>
      <c r="V674" s="15" t="n">
        <v>0.13832354467902086</v>
      </c>
      <c r="W674" s="15" t="n">
        <v>0.16237161894751173</v>
      </c>
      <c r="X674" s="15" t="n">
        <v>0.16201006884338118</v>
      </c>
      <c r="Y674" s="15" t="n">
        <v>0.10317497446126501</v>
      </c>
      <c r="Z674" s="15" t="n">
        <v>0.09082687144694494</v>
      </c>
      <c r="AA674" s="15" t="n">
        <v>0.09811697060005072</v>
      </c>
      <c r="AB674" s="15" t="n">
        <v>0.106891691347348</v>
      </c>
      <c r="AC674" s="15" t="n">
        <v>0.10422946819668165</v>
      </c>
      <c r="AD674" s="15" t="n">
        <v>0.10135534719217124</v>
      </c>
      <c r="AE674" s="15" t="n">
        <v>0.10642757838246109</v>
      </c>
      <c r="AF674" s="15" t="n">
        <v>0.09713503713539708</v>
      </c>
      <c r="AG674" s="15" t="n">
        <v>0.10081075324350618</v>
      </c>
      <c r="AH674" s="15" t="n">
        <v>0.10160647735291978</v>
      </c>
      <c r="AI674" s="15" t="n">
        <v>0.09529112197986976</v>
      </c>
      <c r="AJ674" s="15" t="n">
        <v>0.10902544541053857</v>
      </c>
      <c r="AK674" s="15" t="n">
        <v>0.1730974495900591</v>
      </c>
      <c r="AL674" s="15" t="n">
        <v>0.14740320707992619</v>
      </c>
      <c r="AM674" s="15" t="n">
        <v>0.15631376502141603</v>
      </c>
      <c r="AN674" s="15" t="n">
        <v>0.16277759654873386</v>
      </c>
      <c r="AO674" s="15" t="n">
        <v>0.14527955156221828</v>
      </c>
      <c r="AP674" s="15" t="n">
        <v>0.15269959047468257</v>
      </c>
      <c r="AQ674" s="15" t="n">
        <v>0.16748151807677908</v>
      </c>
      <c r="AR674" s="15" t="n">
        <v>0.15220363677064133</v>
      </c>
    </row>
    <row r="675">
      <c r="B675" s="8" t="s">
        <v>191</v>
      </c>
      <c r="C675" s="19" t="n">
        <v>0.16469930020618145</v>
      </c>
      <c r="D675" s="19" t="n">
        <v>0.17219774259260803</v>
      </c>
      <c r="E675" s="19" t="n">
        <v>0.11909845292894264</v>
      </c>
      <c r="F675" s="19" t="n">
        <v>0.15755654595987573</v>
      </c>
      <c r="G675" s="19" t="n">
        <v>0.16769564353107624</v>
      </c>
      <c r="H675" s="19" t="n">
        <v>0.14554990697305165</v>
      </c>
      <c r="I675" s="19" t="n">
        <v>0.13866298772245092</v>
      </c>
      <c r="J675" s="19" t="n">
        <v>0.15907691773484306</v>
      </c>
      <c r="K675" s="19" t="n">
        <v>0.22859517020135411</v>
      </c>
      <c r="L675" s="19" t="n">
        <v>0.20877625449136425</v>
      </c>
      <c r="M675" s="19" t="n">
        <v>0.1952875848356897</v>
      </c>
      <c r="N675" s="19" t="n">
        <v>0.234678430127597</v>
      </c>
      <c r="O675" s="19" t="n">
        <v>0.20019100112690325</v>
      </c>
      <c r="P675" s="19" t="n">
        <v>0.2081431688364485</v>
      </c>
      <c r="Q675" s="19" t="n">
        <v>0.17208264507360724</v>
      </c>
      <c r="R675" s="19" t="n">
        <v>0.13355632908054058</v>
      </c>
      <c r="S675" s="19" t="n">
        <v>0.15176573707505675</v>
      </c>
      <c r="T675" s="19" t="n">
        <v>0.18884555709825243</v>
      </c>
      <c r="U675" s="19" t="n">
        <v>0.1466930482898931</v>
      </c>
      <c r="V675" s="19" t="n">
        <v>0.13832352657430622</v>
      </c>
      <c r="W675" s="19" t="n">
        <v>0.16237162252964357</v>
      </c>
      <c r="X675" s="19" t="n">
        <v>0.16201006420041444</v>
      </c>
      <c r="Y675" s="19" t="n">
        <v>0.10317497538023174</v>
      </c>
      <c r="Z675" s="19" t="n">
        <v>0.09082686433487097</v>
      </c>
      <c r="AA675" s="19" t="n">
        <v>0.09811696926484174</v>
      </c>
      <c r="AB675" s="19" t="n">
        <v>0.1068916938815905</v>
      </c>
      <c r="AC675" s="19" t="n">
        <v>0.10422946819595229</v>
      </c>
      <c r="AD675" s="19" t="n">
        <v>0.10135534568478691</v>
      </c>
      <c r="AE675" s="19" t="n">
        <v>0.10642757811606511</v>
      </c>
      <c r="AF675" s="19" t="n">
        <v>0.09713503160555449</v>
      </c>
      <c r="AG675" s="19" t="n">
        <v>0.10081075371768147</v>
      </c>
      <c r="AH675" s="19" t="n">
        <v>0.10160648247440723</v>
      </c>
      <c r="AI675" s="19" t="n">
        <v>0.09529112129499084</v>
      </c>
      <c r="AJ675" s="19" t="n">
        <v>0.109025452030763</v>
      </c>
      <c r="AK675" s="19" t="n">
        <v>0.1730974632644031</v>
      </c>
      <c r="AL675" s="19" t="n">
        <v>0.14740320419902014</v>
      </c>
      <c r="AM675" s="19" t="n">
        <v>0.15631375928783148</v>
      </c>
      <c r="AN675" s="19" t="n">
        <v>0.16277759669566771</v>
      </c>
      <c r="AO675" s="19" t="n">
        <v>0.1452795371987549</v>
      </c>
      <c r="AP675" s="19" t="n">
        <v>0.15269959336423697</v>
      </c>
      <c r="AQ675" s="19" t="n">
        <v>0.1674815281119801</v>
      </c>
      <c r="AR675" s="19" t="n">
        <v>0.1522036303704405</v>
      </c>
    </row>
    <row r="676" customHeight="true" ht="10.0">
      <c r="B676"/>
    </row>
    <row r="678">
      <c r="B678" s="3" t="s">
        <v>192</v>
      </c>
    </row>
    <row r="680">
      <c r="B680" s="4" t="s">
        <v>193</v>
      </c>
    </row>
    <row r="681" customHeight="true" ht="5.0">
      <c r="B681"/>
    </row>
    <row r="682">
      <c r="B682" s="12" t="s">
        <v>194</v>
      </c>
      <c r="C682" s="15" t="s">
        <v>4</v>
      </c>
    </row>
    <row r="683">
      <c r="B683" s="19" t="s">
        <v>195</v>
      </c>
      <c r="C683" s="19" t="s">
        <v>196</v>
      </c>
    </row>
    <row r="684">
      <c r="B684" s="15" t="s">
        <v>197</v>
      </c>
      <c r="C684" s="15" t="s">
        <v>198</v>
      </c>
    </row>
    <row r="685">
      <c r="B685" s="16" t="s">
        <v>199</v>
      </c>
      <c r="C685" s="19" t="s">
        <v>4</v>
      </c>
    </row>
    <row r="686">
      <c r="B686" s="15" t="s">
        <v>200</v>
      </c>
      <c r="C686" s="15" t="s">
        <v>201</v>
      </c>
    </row>
    <row r="687">
      <c r="B687" s="19" t="s">
        <v>202</v>
      </c>
      <c r="C687" s="19" t="s">
        <v>203</v>
      </c>
    </row>
    <row r="688">
      <c r="B688" s="12" t="s">
        <v>204</v>
      </c>
      <c r="C688" s="15" t="s">
        <v>4</v>
      </c>
    </row>
    <row r="689">
      <c r="B689" s="19" t="s">
        <v>205</v>
      </c>
      <c r="C689" s="19" t="s">
        <v>206</v>
      </c>
    </row>
    <row r="690">
      <c r="B690" s="15" t="s">
        <v>207</v>
      </c>
      <c r="C690" s="15" t="s">
        <v>208</v>
      </c>
    </row>
    <row r="691">
      <c r="B691" s="19" t="s">
        <v>209</v>
      </c>
      <c r="C691" s="19" t="s">
        <v>210</v>
      </c>
    </row>
    <row r="692">
      <c r="B692" s="15" t="s">
        <v>211</v>
      </c>
      <c r="C692" s="15" t="s">
        <v>69</v>
      </c>
    </row>
    <row r="693">
      <c r="B693" s="19" t="s">
        <v>212</v>
      </c>
      <c r="C693" s="19" t="s">
        <v>213</v>
      </c>
    </row>
    <row r="694">
      <c r="B694" s="15" t="s">
        <v>214</v>
      </c>
      <c r="C694" s="15" t="s">
        <v>215</v>
      </c>
    </row>
    <row r="695">
      <c r="B695" s="16" t="s">
        <v>216</v>
      </c>
      <c r="C695" s="19" t="s">
        <v>4</v>
      </c>
    </row>
    <row r="696">
      <c r="B696" s="15" t="s">
        <v>5</v>
      </c>
      <c r="C696" s="15" t="s">
        <v>217</v>
      </c>
    </row>
    <row r="697">
      <c r="B697" s="19" t="s">
        <v>6</v>
      </c>
      <c r="C697" s="19" t="s">
        <v>217</v>
      </c>
    </row>
    <row r="698">
      <c r="B698" s="15" t="s">
        <v>7</v>
      </c>
      <c r="C698" s="15" t="s">
        <v>217</v>
      </c>
    </row>
    <row r="699">
      <c r="B699" s="19" t="s">
        <v>8</v>
      </c>
      <c r="C699" s="19" t="s">
        <v>217</v>
      </c>
    </row>
    <row r="700">
      <c r="B700" s="15" t="s">
        <v>9</v>
      </c>
      <c r="C700" s="15" t="s">
        <v>217</v>
      </c>
    </row>
    <row r="701" customHeight="true" ht="10.0">
      <c r="B701"/>
    </row>
    <row r="703">
      <c r="B703" s="4" t="s">
        <v>218</v>
      </c>
    </row>
    <row r="704" customHeight="true" ht="5.0">
      <c r="B704"/>
    </row>
    <row r="705">
      <c r="B705" s="9" t="s">
        <v>4</v>
      </c>
      <c r="C705" s="8" t="s">
        <v>5</v>
      </c>
      <c r="D705" s="8" t="s">
        <v>6</v>
      </c>
      <c r="E705" s="8" t="s">
        <v>7</v>
      </c>
      <c r="F705" s="8" t="s">
        <v>8</v>
      </c>
      <c r="G705" s="8" t="s">
        <v>9</v>
      </c>
    </row>
    <row r="706">
      <c r="B706" s="8" t="s">
        <v>5</v>
      </c>
      <c r="C706" s="15" t="s">
        <v>4</v>
      </c>
      <c r="D706" s="15" t="n">
        <v>1.0</v>
      </c>
      <c r="E706" s="15" t="s">
        <v>4</v>
      </c>
      <c r="F706" s="15" t="s">
        <v>4</v>
      </c>
      <c r="G706" s="15" t="n">
        <v>1.0</v>
      </c>
    </row>
    <row r="707">
      <c r="B707" s="8" t="s">
        <v>6</v>
      </c>
      <c r="C707" s="19" t="s">
        <v>4</v>
      </c>
      <c r="D707" s="19" t="s">
        <v>4</v>
      </c>
      <c r="E707" s="19" t="s">
        <v>4</v>
      </c>
      <c r="F707" s="19" t="s">
        <v>4</v>
      </c>
      <c r="G707" s="19" t="s">
        <v>4</v>
      </c>
    </row>
    <row r="708">
      <c r="B708" s="8" t="s">
        <v>7</v>
      </c>
      <c r="C708" s="15" t="s">
        <v>4</v>
      </c>
      <c r="D708" s="15" t="n">
        <v>1.0</v>
      </c>
      <c r="E708" s="15" t="s">
        <v>4</v>
      </c>
      <c r="F708" s="15" t="s">
        <v>4</v>
      </c>
      <c r="G708" s="15" t="n">
        <v>1.0</v>
      </c>
    </row>
    <row r="709">
      <c r="B709" s="8" t="s">
        <v>8</v>
      </c>
      <c r="C709" s="19" t="s">
        <v>4</v>
      </c>
      <c r="D709" s="19" t="n">
        <v>1.0</v>
      </c>
      <c r="E709" s="19" t="s">
        <v>4</v>
      </c>
      <c r="F709" s="19" t="s">
        <v>4</v>
      </c>
      <c r="G709" s="19" t="n">
        <v>1.0</v>
      </c>
    </row>
    <row r="710">
      <c r="B710" s="8" t="s">
        <v>9</v>
      </c>
      <c r="C710" s="15" t="s">
        <v>4</v>
      </c>
      <c r="D710" s="15" t="n">
        <v>1.0</v>
      </c>
      <c r="E710" s="15" t="s">
        <v>4</v>
      </c>
      <c r="F710" s="15" t="s">
        <v>4</v>
      </c>
      <c r="G710" s="15" t="s">
        <v>4</v>
      </c>
    </row>
    <row r="711" customHeight="true" ht="10.0">
      <c r="B711"/>
    </row>
    <row r="713">
      <c r="B713" s="4" t="s">
        <v>219</v>
      </c>
    </row>
    <row r="714" customHeight="true" ht="5.0">
      <c r="B714"/>
    </row>
    <row r="715">
      <c r="B715" s="9" t="s">
        <v>4</v>
      </c>
      <c r="C715" s="8" t="s">
        <v>5</v>
      </c>
      <c r="D715" s="8" t="s">
        <v>6</v>
      </c>
      <c r="E715" s="8" t="s">
        <v>7</v>
      </c>
      <c r="F715" s="8" t="s">
        <v>8</v>
      </c>
      <c r="G715" s="8" t="s">
        <v>9</v>
      </c>
    </row>
    <row r="716">
      <c r="B716" s="8" t="s">
        <v>18</v>
      </c>
      <c r="C716" s="15" t="n">
        <v>-1.0</v>
      </c>
      <c r="D716" s="15" t="s">
        <v>4</v>
      </c>
      <c r="E716" s="15" t="s">
        <v>4</v>
      </c>
      <c r="F716" s="15" t="s">
        <v>4</v>
      </c>
      <c r="G716" s="15" t="s">
        <v>4</v>
      </c>
    </row>
    <row r="717">
      <c r="B717" s="8" t="s">
        <v>19</v>
      </c>
      <c r="C717" s="19" t="n">
        <v>-1.0</v>
      </c>
      <c r="D717" s="19" t="s">
        <v>4</v>
      </c>
      <c r="E717" s="19" t="s">
        <v>4</v>
      </c>
      <c r="F717" s="19" t="s">
        <v>4</v>
      </c>
      <c r="G717" s="19" t="s">
        <v>4</v>
      </c>
    </row>
    <row r="718">
      <c r="B718" s="8" t="s">
        <v>20</v>
      </c>
      <c r="C718" s="15" t="n">
        <v>-1.0</v>
      </c>
      <c r="D718" s="15" t="s">
        <v>4</v>
      </c>
      <c r="E718" s="15" t="s">
        <v>4</v>
      </c>
      <c r="F718" s="15" t="s">
        <v>4</v>
      </c>
      <c r="G718" s="15" t="s">
        <v>4</v>
      </c>
    </row>
    <row r="719">
      <c r="B719" s="8" t="s">
        <v>21</v>
      </c>
      <c r="C719" s="19" t="n">
        <v>-1.0</v>
      </c>
      <c r="D719" s="19" t="s">
        <v>4</v>
      </c>
      <c r="E719" s="19" t="s">
        <v>4</v>
      </c>
      <c r="F719" s="19" t="s">
        <v>4</v>
      </c>
      <c r="G719" s="19" t="s">
        <v>4</v>
      </c>
    </row>
    <row r="720">
      <c r="B720" s="8" t="s">
        <v>22</v>
      </c>
      <c r="C720" s="15" t="n">
        <v>-1.0</v>
      </c>
      <c r="D720" s="15" t="s">
        <v>4</v>
      </c>
      <c r="E720" s="15" t="s">
        <v>4</v>
      </c>
      <c r="F720" s="15" t="s">
        <v>4</v>
      </c>
      <c r="G720" s="15" t="s">
        <v>4</v>
      </c>
    </row>
    <row r="721">
      <c r="B721" s="8" t="s">
        <v>23</v>
      </c>
      <c r="C721" s="19" t="n">
        <v>-1.0</v>
      </c>
      <c r="D721" s="19" t="s">
        <v>4</v>
      </c>
      <c r="E721" s="19" t="s">
        <v>4</v>
      </c>
      <c r="F721" s="19" t="s">
        <v>4</v>
      </c>
      <c r="G721" s="19" t="s">
        <v>4</v>
      </c>
    </row>
    <row r="722">
      <c r="B722" s="8" t="s">
        <v>24</v>
      </c>
      <c r="C722" s="15" t="n">
        <v>-1.0</v>
      </c>
      <c r="D722" s="15" t="s">
        <v>4</v>
      </c>
      <c r="E722" s="15" t="s">
        <v>4</v>
      </c>
      <c r="F722" s="15" t="s">
        <v>4</v>
      </c>
      <c r="G722" s="15" t="s">
        <v>4</v>
      </c>
    </row>
    <row r="723">
      <c r="B723" s="8" t="s">
        <v>25</v>
      </c>
      <c r="C723" s="19" t="n">
        <v>-1.0</v>
      </c>
      <c r="D723" s="19" t="s">
        <v>4</v>
      </c>
      <c r="E723" s="19" t="s">
        <v>4</v>
      </c>
      <c r="F723" s="19" t="s">
        <v>4</v>
      </c>
      <c r="G723" s="19" t="s">
        <v>4</v>
      </c>
    </row>
    <row r="724">
      <c r="B724" s="8" t="s">
        <v>26</v>
      </c>
      <c r="C724" s="15" t="s">
        <v>4</v>
      </c>
      <c r="D724" s="15" t="s">
        <v>4</v>
      </c>
      <c r="E724" s="15" t="n">
        <v>-1.0</v>
      </c>
      <c r="F724" s="15" t="s">
        <v>4</v>
      </c>
      <c r="G724" s="15" t="s">
        <v>4</v>
      </c>
    </row>
    <row r="725">
      <c r="B725" s="8" t="s">
        <v>27</v>
      </c>
      <c r="C725" s="19" t="s">
        <v>4</v>
      </c>
      <c r="D725" s="19" t="s">
        <v>4</v>
      </c>
      <c r="E725" s="19" t="n">
        <v>-1.0</v>
      </c>
      <c r="F725" s="19" t="s">
        <v>4</v>
      </c>
      <c r="G725" s="19" t="s">
        <v>4</v>
      </c>
    </row>
    <row r="726">
      <c r="B726" s="8" t="s">
        <v>28</v>
      </c>
      <c r="C726" s="15" t="s">
        <v>4</v>
      </c>
      <c r="D726" s="15" t="s">
        <v>4</v>
      </c>
      <c r="E726" s="15" t="n">
        <v>-1.0</v>
      </c>
      <c r="F726" s="15" t="s">
        <v>4</v>
      </c>
      <c r="G726" s="15" t="s">
        <v>4</v>
      </c>
    </row>
    <row r="727">
      <c r="B727" s="8" t="s">
        <v>29</v>
      </c>
      <c r="C727" s="19" t="s">
        <v>4</v>
      </c>
      <c r="D727" s="19" t="s">
        <v>4</v>
      </c>
      <c r="E727" s="19" t="n">
        <v>-1.0</v>
      </c>
      <c r="F727" s="19" t="s">
        <v>4</v>
      </c>
      <c r="G727" s="19" t="s">
        <v>4</v>
      </c>
    </row>
    <row r="728">
      <c r="B728" s="8" t="s">
        <v>30</v>
      </c>
      <c r="C728" s="15" t="s">
        <v>4</v>
      </c>
      <c r="D728" s="15" t="s">
        <v>4</v>
      </c>
      <c r="E728" s="15" t="n">
        <v>-1.0</v>
      </c>
      <c r="F728" s="15" t="s">
        <v>4</v>
      </c>
      <c r="G728" s="15" t="s">
        <v>4</v>
      </c>
    </row>
    <row r="729">
      <c r="B729" s="8" t="s">
        <v>31</v>
      </c>
      <c r="C729" s="19" t="s">
        <v>4</v>
      </c>
      <c r="D729" s="19" t="s">
        <v>4</v>
      </c>
      <c r="E729" s="19" t="n">
        <v>-1.0</v>
      </c>
      <c r="F729" s="19" t="s">
        <v>4</v>
      </c>
      <c r="G729" s="19" t="s">
        <v>4</v>
      </c>
    </row>
    <row r="730">
      <c r="B730" s="8" t="s">
        <v>32</v>
      </c>
      <c r="C730" s="15" t="s">
        <v>4</v>
      </c>
      <c r="D730" s="15" t="s">
        <v>4</v>
      </c>
      <c r="E730" s="15" t="s">
        <v>4</v>
      </c>
      <c r="F730" s="15" t="n">
        <v>-1.0</v>
      </c>
      <c r="G730" s="15" t="s">
        <v>4</v>
      </c>
    </row>
    <row r="731">
      <c r="B731" s="8" t="s">
        <v>33</v>
      </c>
      <c r="C731" s="19" t="s">
        <v>4</v>
      </c>
      <c r="D731" s="19" t="s">
        <v>4</v>
      </c>
      <c r="E731" s="19" t="s">
        <v>4</v>
      </c>
      <c r="F731" s="19" t="n">
        <v>-1.0</v>
      </c>
      <c r="G731" s="19" t="s">
        <v>4</v>
      </c>
    </row>
    <row r="732">
      <c r="B732" s="8" t="s">
        <v>34</v>
      </c>
      <c r="C732" s="15" t="s">
        <v>4</v>
      </c>
      <c r="D732" s="15" t="s">
        <v>4</v>
      </c>
      <c r="E732" s="15" t="s">
        <v>4</v>
      </c>
      <c r="F732" s="15" t="n">
        <v>-1.0</v>
      </c>
      <c r="G732" s="15" t="s">
        <v>4</v>
      </c>
    </row>
    <row r="733">
      <c r="B733" s="8" t="s">
        <v>35</v>
      </c>
      <c r="C733" s="19" t="s">
        <v>4</v>
      </c>
      <c r="D733" s="19" t="s">
        <v>4</v>
      </c>
      <c r="E733" s="19" t="s">
        <v>4</v>
      </c>
      <c r="F733" s="19" t="n">
        <v>-1.0</v>
      </c>
      <c r="G733" s="19" t="s">
        <v>4</v>
      </c>
    </row>
    <row r="734">
      <c r="B734" s="8" t="s">
        <v>36</v>
      </c>
      <c r="C734" s="15" t="s">
        <v>4</v>
      </c>
      <c r="D734" s="15" t="s">
        <v>4</v>
      </c>
      <c r="E734" s="15" t="s">
        <v>4</v>
      </c>
      <c r="F734" s="15" t="n">
        <v>-1.0</v>
      </c>
      <c r="G734" s="15" t="s">
        <v>4</v>
      </c>
    </row>
    <row r="735">
      <c r="B735" s="8" t="s">
        <v>37</v>
      </c>
      <c r="C735" s="19" t="s">
        <v>4</v>
      </c>
      <c r="D735" s="19" t="s">
        <v>4</v>
      </c>
      <c r="E735" s="19" t="s">
        <v>4</v>
      </c>
      <c r="F735" s="19" t="n">
        <v>-1.0</v>
      </c>
      <c r="G735" s="19" t="s">
        <v>4</v>
      </c>
    </row>
    <row r="736">
      <c r="B736" s="8" t="s">
        <v>38</v>
      </c>
      <c r="C736" s="15" t="s">
        <v>4</v>
      </c>
      <c r="D736" s="15" t="s">
        <v>4</v>
      </c>
      <c r="E736" s="15" t="s">
        <v>4</v>
      </c>
      <c r="F736" s="15" t="n">
        <v>-1.0</v>
      </c>
      <c r="G736" s="15" t="s">
        <v>4</v>
      </c>
    </row>
    <row r="737">
      <c r="B737" s="8" t="s">
        <v>39</v>
      </c>
      <c r="C737" s="19" t="s">
        <v>4</v>
      </c>
      <c r="D737" s="19" t="s">
        <v>4</v>
      </c>
      <c r="E737" s="19" t="s">
        <v>4</v>
      </c>
      <c r="F737" s="19" t="n">
        <v>-1.0</v>
      </c>
      <c r="G737" s="19" t="s">
        <v>4</v>
      </c>
    </row>
    <row r="738">
      <c r="B738" s="8" t="s">
        <v>40</v>
      </c>
      <c r="C738" s="15" t="s">
        <v>4</v>
      </c>
      <c r="D738" s="15" t="n">
        <v>-1.0</v>
      </c>
      <c r="E738" s="15" t="s">
        <v>4</v>
      </c>
      <c r="F738" s="15" t="s">
        <v>4</v>
      </c>
      <c r="G738" s="15" t="s">
        <v>4</v>
      </c>
    </row>
    <row r="739">
      <c r="B739" s="8" t="s">
        <v>41</v>
      </c>
      <c r="C739" s="19" t="s">
        <v>4</v>
      </c>
      <c r="D739" s="19" t="n">
        <v>-1.0</v>
      </c>
      <c r="E739" s="19" t="s">
        <v>4</v>
      </c>
      <c r="F739" s="19" t="s">
        <v>4</v>
      </c>
      <c r="G739" s="19" t="s">
        <v>4</v>
      </c>
    </row>
    <row r="740">
      <c r="B740" s="8" t="s">
        <v>42</v>
      </c>
      <c r="C740" s="15" t="s">
        <v>4</v>
      </c>
      <c r="D740" s="15" t="n">
        <v>-1.0</v>
      </c>
      <c r="E740" s="15" t="s">
        <v>4</v>
      </c>
      <c r="F740" s="15" t="s">
        <v>4</v>
      </c>
      <c r="G740" s="15" t="s">
        <v>4</v>
      </c>
    </row>
    <row r="741">
      <c r="B741" s="8" t="s">
        <v>43</v>
      </c>
      <c r="C741" s="19" t="s">
        <v>4</v>
      </c>
      <c r="D741" s="19" t="n">
        <v>-1.0</v>
      </c>
      <c r="E741" s="19" t="s">
        <v>4</v>
      </c>
      <c r="F741" s="19" t="s">
        <v>4</v>
      </c>
      <c r="G741" s="19" t="s">
        <v>4</v>
      </c>
    </row>
    <row r="742">
      <c r="B742" s="8" t="s">
        <v>44</v>
      </c>
      <c r="C742" s="15" t="s">
        <v>4</v>
      </c>
      <c r="D742" s="15" t="n">
        <v>-1.0</v>
      </c>
      <c r="E742" s="15" t="s">
        <v>4</v>
      </c>
      <c r="F742" s="15" t="s">
        <v>4</v>
      </c>
      <c r="G742" s="15" t="s">
        <v>4</v>
      </c>
    </row>
    <row r="743">
      <c r="B743" s="8" t="s">
        <v>45</v>
      </c>
      <c r="C743" s="19" t="s">
        <v>4</v>
      </c>
      <c r="D743" s="19" t="n">
        <v>-1.0</v>
      </c>
      <c r="E743" s="19" t="s">
        <v>4</v>
      </c>
      <c r="F743" s="19" t="s">
        <v>4</v>
      </c>
      <c r="G743" s="19" t="s">
        <v>4</v>
      </c>
    </row>
    <row r="744">
      <c r="B744" s="8" t="s">
        <v>46</v>
      </c>
      <c r="C744" s="15" t="s">
        <v>4</v>
      </c>
      <c r="D744" s="15" t="n">
        <v>-1.0</v>
      </c>
      <c r="E744" s="15" t="s">
        <v>4</v>
      </c>
      <c r="F744" s="15" t="s">
        <v>4</v>
      </c>
      <c r="G744" s="15" t="s">
        <v>4</v>
      </c>
    </row>
    <row r="745">
      <c r="B745" s="8" t="s">
        <v>47</v>
      </c>
      <c r="C745" s="19" t="s">
        <v>4</v>
      </c>
      <c r="D745" s="19" t="n">
        <v>-1.0</v>
      </c>
      <c r="E745" s="19" t="s">
        <v>4</v>
      </c>
      <c r="F745" s="19" t="s">
        <v>4</v>
      </c>
      <c r="G745" s="19" t="s">
        <v>4</v>
      </c>
    </row>
    <row r="746">
      <c r="B746" s="8" t="s">
        <v>48</v>
      </c>
      <c r="C746" s="15" t="s">
        <v>4</v>
      </c>
      <c r="D746" s="15" t="n">
        <v>-1.0</v>
      </c>
      <c r="E746" s="15" t="s">
        <v>4</v>
      </c>
      <c r="F746" s="15" t="s">
        <v>4</v>
      </c>
      <c r="G746" s="15" t="s">
        <v>4</v>
      </c>
    </row>
    <row r="747">
      <c r="B747" s="8" t="s">
        <v>49</v>
      </c>
      <c r="C747" s="19" t="s">
        <v>4</v>
      </c>
      <c r="D747" s="19" t="n">
        <v>-1.0</v>
      </c>
      <c r="E747" s="19" t="s">
        <v>4</v>
      </c>
      <c r="F747" s="19" t="s">
        <v>4</v>
      </c>
      <c r="G747" s="19" t="s">
        <v>4</v>
      </c>
    </row>
    <row r="748">
      <c r="B748" s="8" t="s">
        <v>50</v>
      </c>
      <c r="C748" s="15" t="s">
        <v>4</v>
      </c>
      <c r="D748" s="15" t="n">
        <v>-1.0</v>
      </c>
      <c r="E748" s="15" t="s">
        <v>4</v>
      </c>
      <c r="F748" s="15" t="s">
        <v>4</v>
      </c>
      <c r="G748" s="15" t="s">
        <v>4</v>
      </c>
    </row>
    <row r="749">
      <c r="B749" s="8" t="s">
        <v>51</v>
      </c>
      <c r="C749" s="19" t="s">
        <v>4</v>
      </c>
      <c r="D749" s="19" t="n">
        <v>-1.0</v>
      </c>
      <c r="E749" s="19" t="s">
        <v>4</v>
      </c>
      <c r="F749" s="19" t="s">
        <v>4</v>
      </c>
      <c r="G749" s="19" t="s">
        <v>4</v>
      </c>
    </row>
    <row r="750">
      <c r="B750" s="8" t="s">
        <v>52</v>
      </c>
      <c r="C750" s="15" t="s">
        <v>4</v>
      </c>
      <c r="D750" s="15" t="s">
        <v>4</v>
      </c>
      <c r="E750" s="15" t="s">
        <v>4</v>
      </c>
      <c r="F750" s="15" t="s">
        <v>4</v>
      </c>
      <c r="G750" s="15" t="n">
        <v>-1.0</v>
      </c>
    </row>
    <row r="751">
      <c r="B751" s="8" t="s">
        <v>53</v>
      </c>
      <c r="C751" s="19" t="s">
        <v>4</v>
      </c>
      <c r="D751" s="19" t="s">
        <v>4</v>
      </c>
      <c r="E751" s="19" t="s">
        <v>4</v>
      </c>
      <c r="F751" s="19" t="s">
        <v>4</v>
      </c>
      <c r="G751" s="19" t="n">
        <v>-1.0</v>
      </c>
    </row>
    <row r="752">
      <c r="B752" s="8" t="s">
        <v>54</v>
      </c>
      <c r="C752" s="15" t="s">
        <v>4</v>
      </c>
      <c r="D752" s="15" t="s">
        <v>4</v>
      </c>
      <c r="E752" s="15" t="s">
        <v>4</v>
      </c>
      <c r="F752" s="15" t="s">
        <v>4</v>
      </c>
      <c r="G752" s="15" t="n">
        <v>-1.0</v>
      </c>
    </row>
    <row r="753">
      <c r="B753" s="8" t="s">
        <v>55</v>
      </c>
      <c r="C753" s="19" t="s">
        <v>4</v>
      </c>
      <c r="D753" s="19" t="s">
        <v>4</v>
      </c>
      <c r="E753" s="19" t="s">
        <v>4</v>
      </c>
      <c r="F753" s="19" t="s">
        <v>4</v>
      </c>
      <c r="G753" s="19" t="n">
        <v>-1.0</v>
      </c>
    </row>
    <row r="754">
      <c r="B754" s="8" t="s">
        <v>56</v>
      </c>
      <c r="C754" s="15" t="s">
        <v>4</v>
      </c>
      <c r="D754" s="15" t="s">
        <v>4</v>
      </c>
      <c r="E754" s="15" t="s">
        <v>4</v>
      </c>
      <c r="F754" s="15" t="s">
        <v>4</v>
      </c>
      <c r="G754" s="15" t="n">
        <v>-1.0</v>
      </c>
    </row>
    <row r="755">
      <c r="B755" s="8" t="s">
        <v>57</v>
      </c>
      <c r="C755" s="19" t="s">
        <v>4</v>
      </c>
      <c r="D755" s="19" t="s">
        <v>4</v>
      </c>
      <c r="E755" s="19" t="s">
        <v>4</v>
      </c>
      <c r="F755" s="19" t="s">
        <v>4</v>
      </c>
      <c r="G755" s="19" t="n">
        <v>-1.0</v>
      </c>
    </row>
    <row r="756">
      <c r="B756" s="8" t="s">
        <v>58</v>
      </c>
      <c r="C756" s="15" t="s">
        <v>4</v>
      </c>
      <c r="D756" s="15" t="s">
        <v>4</v>
      </c>
      <c r="E756" s="15" t="s">
        <v>4</v>
      </c>
      <c r="F756" s="15" t="s">
        <v>4</v>
      </c>
      <c r="G756" s="15" t="n">
        <v>-1.0</v>
      </c>
    </row>
    <row r="757">
      <c r="B757" s="8" t="s">
        <v>59</v>
      </c>
      <c r="C757" s="19" t="s">
        <v>4</v>
      </c>
      <c r="D757" s="19" t="s">
        <v>4</v>
      </c>
      <c r="E757" s="19" t="s">
        <v>4</v>
      </c>
      <c r="F757" s="19" t="s">
        <v>4</v>
      </c>
      <c r="G757" s="19" t="n">
        <v>-1.0</v>
      </c>
    </row>
    <row r="758" customHeight="true" ht="10.0">
      <c r="B758"/>
    </row>
    <row r="760">
      <c r="B760" s="4" t="s">
        <v>220</v>
      </c>
    </row>
    <row r="761" customHeight="true" ht="5.0">
      <c r="B761"/>
    </row>
    <row r="762">
      <c r="B762" s="9" t="s">
        <v>62</v>
      </c>
      <c r="C762" s="8" t="s">
        <v>18</v>
      </c>
      <c r="D762" s="8" t="s">
        <v>19</v>
      </c>
      <c r="E762" s="8" t="s">
        <v>20</v>
      </c>
      <c r="F762" s="8" t="s">
        <v>21</v>
      </c>
      <c r="G762" s="8" t="s">
        <v>22</v>
      </c>
      <c r="H762" s="8" t="s">
        <v>23</v>
      </c>
      <c r="I762" s="8" t="s">
        <v>24</v>
      </c>
      <c r="J762" s="8" t="s">
        <v>25</v>
      </c>
      <c r="K762" s="8" t="s">
        <v>26</v>
      </c>
      <c r="L762" s="8" t="s">
        <v>27</v>
      </c>
      <c r="M762" s="8" t="s">
        <v>28</v>
      </c>
      <c r="N762" s="8" t="s">
        <v>29</v>
      </c>
      <c r="O762" s="8" t="s">
        <v>30</v>
      </c>
      <c r="P762" s="8" t="s">
        <v>31</v>
      </c>
      <c r="Q762" s="8" t="s">
        <v>32</v>
      </c>
      <c r="R762" s="8" t="s">
        <v>33</v>
      </c>
      <c r="S762" s="8" t="s">
        <v>34</v>
      </c>
      <c r="T762" s="8" t="s">
        <v>35</v>
      </c>
      <c r="U762" s="8" t="s">
        <v>36</v>
      </c>
      <c r="V762" s="8" t="s">
        <v>37</v>
      </c>
      <c r="W762" s="8" t="s">
        <v>38</v>
      </c>
      <c r="X762" s="8" t="s">
        <v>39</v>
      </c>
      <c r="Y762" s="8" t="s">
        <v>40</v>
      </c>
      <c r="Z762" s="8" t="s">
        <v>41</v>
      </c>
      <c r="AA762" s="8" t="s">
        <v>42</v>
      </c>
      <c r="AB762" s="8" t="s">
        <v>43</v>
      </c>
      <c r="AC762" s="8" t="s">
        <v>44</v>
      </c>
      <c r="AD762" s="8" t="s">
        <v>45</v>
      </c>
      <c r="AE762" s="8" t="s">
        <v>46</v>
      </c>
      <c r="AF762" s="8" t="s">
        <v>47</v>
      </c>
      <c r="AG762" s="8" t="s">
        <v>48</v>
      </c>
      <c r="AH762" s="8" t="s">
        <v>49</v>
      </c>
      <c r="AI762" s="8" t="s">
        <v>50</v>
      </c>
      <c r="AJ762" s="8" t="s">
        <v>51</v>
      </c>
      <c r="AK762" s="8" t="s">
        <v>52</v>
      </c>
      <c r="AL762" s="8" t="s">
        <v>53</v>
      </c>
      <c r="AM762" s="8" t="s">
        <v>54</v>
      </c>
      <c r="AN762" s="8" t="s">
        <v>55</v>
      </c>
      <c r="AO762" s="8" t="s">
        <v>56</v>
      </c>
      <c r="AP762" s="8" t="s">
        <v>57</v>
      </c>
      <c r="AQ762" s="8" t="s">
        <v>58</v>
      </c>
      <c r="AR762" s="8" t="s">
        <v>59</v>
      </c>
    </row>
    <row r="763">
      <c r="B763" s="8" t="s">
        <v>63</v>
      </c>
      <c r="C763" s="15" t="n">
        <v>3.0</v>
      </c>
      <c r="D763" s="15" t="n">
        <v>2.0</v>
      </c>
      <c r="E763" s="15" t="n">
        <v>3.0</v>
      </c>
      <c r="F763" s="15" t="n">
        <v>3.0</v>
      </c>
      <c r="G763" s="15" t="n">
        <v>3.0</v>
      </c>
      <c r="H763" s="15" t="n">
        <v>3.0</v>
      </c>
      <c r="I763" s="15" t="n">
        <v>3.0</v>
      </c>
      <c r="J763" s="15" t="n">
        <v>3.0</v>
      </c>
      <c r="K763" s="15" t="n">
        <v>3.0</v>
      </c>
      <c r="L763" s="15" t="n">
        <v>2.0</v>
      </c>
      <c r="M763" s="15" t="n">
        <v>3.0</v>
      </c>
      <c r="N763" s="15" t="n">
        <v>3.0</v>
      </c>
      <c r="O763" s="15" t="n">
        <v>3.0</v>
      </c>
      <c r="P763" s="15" t="n">
        <v>3.0</v>
      </c>
      <c r="Q763" s="15" t="n">
        <v>4.0</v>
      </c>
      <c r="R763" s="15" t="n">
        <v>4.0</v>
      </c>
      <c r="S763" s="15" t="n">
        <v>4.0</v>
      </c>
      <c r="T763" s="15" t="n">
        <v>4.0</v>
      </c>
      <c r="U763" s="15" t="n">
        <v>4.0</v>
      </c>
      <c r="V763" s="15" t="n">
        <v>4.0</v>
      </c>
      <c r="W763" s="15" t="n">
        <v>4.0</v>
      </c>
      <c r="X763" s="15" t="n">
        <v>4.0</v>
      </c>
      <c r="Y763" s="15" t="n">
        <v>3.0</v>
      </c>
      <c r="Z763" s="15" t="n">
        <v>4.0</v>
      </c>
      <c r="AA763" s="15" t="n">
        <v>3.0</v>
      </c>
      <c r="AB763" s="15" t="n">
        <v>3.0</v>
      </c>
      <c r="AC763" s="15" t="n">
        <v>3.0</v>
      </c>
      <c r="AD763" s="15" t="n">
        <v>3.0</v>
      </c>
      <c r="AE763" s="15" t="n">
        <v>2.0</v>
      </c>
      <c r="AF763" s="15" t="n">
        <v>3.0</v>
      </c>
      <c r="AG763" s="15" t="n">
        <v>3.0</v>
      </c>
      <c r="AH763" s="15" t="n">
        <v>3.0</v>
      </c>
      <c r="AI763" s="15" t="n">
        <v>3.0</v>
      </c>
      <c r="AJ763" s="15" t="n">
        <v>2.0</v>
      </c>
      <c r="AK763" s="15" t="n">
        <v>3.0</v>
      </c>
      <c r="AL763" s="15" t="n">
        <v>3.0</v>
      </c>
      <c r="AM763" s="15" t="n">
        <v>2.0</v>
      </c>
      <c r="AN763" s="15" t="n">
        <v>2.0</v>
      </c>
      <c r="AO763" s="15" t="n">
        <v>3.0</v>
      </c>
      <c r="AP763" s="15" t="n">
        <v>3.0</v>
      </c>
      <c r="AQ763" s="15" t="n">
        <v>3.0</v>
      </c>
      <c r="AR763" s="15" t="n">
        <v>4.0</v>
      </c>
    </row>
    <row r="764">
      <c r="B764" s="8" t="s">
        <v>64</v>
      </c>
      <c r="C764" s="19" t="n">
        <v>5.0</v>
      </c>
      <c r="D764" s="19" t="n">
        <v>4.0</v>
      </c>
      <c r="E764" s="19" t="n">
        <v>4.0</v>
      </c>
      <c r="F764" s="19" t="n">
        <v>5.0</v>
      </c>
      <c r="G764" s="19" t="n">
        <v>4.0</v>
      </c>
      <c r="H764" s="19" t="n">
        <v>4.0</v>
      </c>
      <c r="I764" s="19" t="n">
        <v>5.0</v>
      </c>
      <c r="J764" s="19" t="n">
        <v>5.0</v>
      </c>
      <c r="K764" s="19" t="n">
        <v>3.0</v>
      </c>
      <c r="L764" s="19" t="n">
        <v>5.0</v>
      </c>
      <c r="M764" s="19" t="n">
        <v>5.0</v>
      </c>
      <c r="N764" s="19" t="n">
        <v>5.0</v>
      </c>
      <c r="O764" s="19" t="n">
        <v>4.0</v>
      </c>
      <c r="P764" s="19" t="n">
        <v>4.0</v>
      </c>
      <c r="Q764" s="19" t="n">
        <v>3.0</v>
      </c>
      <c r="R764" s="19" t="n">
        <v>4.0</v>
      </c>
      <c r="S764" s="19" t="n">
        <v>4.0</v>
      </c>
      <c r="T764" s="19" t="n">
        <v>5.0</v>
      </c>
      <c r="U764" s="19" t="n">
        <v>4.0</v>
      </c>
      <c r="V764" s="19" t="n">
        <v>4.0</v>
      </c>
      <c r="W764" s="19" t="n">
        <v>5.0</v>
      </c>
      <c r="X764" s="19" t="n">
        <v>5.0</v>
      </c>
      <c r="Y764" s="19" t="n">
        <v>4.0</v>
      </c>
      <c r="Z764" s="19" t="n">
        <v>4.0</v>
      </c>
      <c r="AA764" s="19" t="n">
        <v>4.0</v>
      </c>
      <c r="AB764" s="19" t="n">
        <v>4.0</v>
      </c>
      <c r="AC764" s="19" t="n">
        <v>4.0</v>
      </c>
      <c r="AD764" s="19" t="n">
        <v>4.0</v>
      </c>
      <c r="AE764" s="19" t="n">
        <v>4.0</v>
      </c>
      <c r="AF764" s="19" t="n">
        <v>4.0</v>
      </c>
      <c r="AG764" s="19" t="n">
        <v>4.0</v>
      </c>
      <c r="AH764" s="19" t="n">
        <v>4.0</v>
      </c>
      <c r="AI764" s="19" t="n">
        <v>4.0</v>
      </c>
      <c r="AJ764" s="19" t="n">
        <v>5.0</v>
      </c>
      <c r="AK764" s="19" t="n">
        <v>4.0</v>
      </c>
      <c r="AL764" s="19" t="n">
        <v>4.0</v>
      </c>
      <c r="AM764" s="19" t="n">
        <v>4.0</v>
      </c>
      <c r="AN764" s="19" t="n">
        <v>4.0</v>
      </c>
      <c r="AO764" s="19" t="n">
        <v>4.0</v>
      </c>
      <c r="AP764" s="19" t="n">
        <v>4.0</v>
      </c>
      <c r="AQ764" s="19" t="n">
        <v>5.0</v>
      </c>
      <c r="AR764" s="19" t="n">
        <v>4.0</v>
      </c>
    </row>
    <row r="765">
      <c r="B765" s="8" t="s">
        <v>65</v>
      </c>
      <c r="C765" s="15" t="n">
        <v>4.0</v>
      </c>
      <c r="D765" s="15" t="n">
        <v>4.0</v>
      </c>
      <c r="E765" s="15" t="n">
        <v>4.0</v>
      </c>
      <c r="F765" s="15" t="n">
        <v>4.0</v>
      </c>
      <c r="G765" s="15" t="n">
        <v>4.0</v>
      </c>
      <c r="H765" s="15" t="n">
        <v>4.0</v>
      </c>
      <c r="I765" s="15" t="n">
        <v>4.0</v>
      </c>
      <c r="J765" s="15" t="n">
        <v>4.0</v>
      </c>
      <c r="K765" s="15" t="n">
        <v>4.0</v>
      </c>
      <c r="L765" s="15" t="n">
        <v>5.0</v>
      </c>
      <c r="M765" s="15" t="n">
        <v>5.0</v>
      </c>
      <c r="N765" s="15" t="n">
        <v>4.0</v>
      </c>
      <c r="O765" s="15" t="n">
        <v>4.0</v>
      </c>
      <c r="P765" s="15" t="n">
        <v>4.0</v>
      </c>
      <c r="Q765" s="15" t="n">
        <v>4.0</v>
      </c>
      <c r="R765" s="15" t="n">
        <v>4.0</v>
      </c>
      <c r="S765" s="15" t="n">
        <v>4.0</v>
      </c>
      <c r="T765" s="15" t="n">
        <v>4.0</v>
      </c>
      <c r="U765" s="15" t="n">
        <v>4.0</v>
      </c>
      <c r="V765" s="15" t="n">
        <v>4.0</v>
      </c>
      <c r="W765" s="15" t="n">
        <v>4.0</v>
      </c>
      <c r="X765" s="15" t="n">
        <v>4.0</v>
      </c>
      <c r="Y765" s="15" t="n">
        <v>4.0</v>
      </c>
      <c r="Z765" s="15" t="n">
        <v>4.0</v>
      </c>
      <c r="AA765" s="15" t="n">
        <v>5.0</v>
      </c>
      <c r="AB765" s="15" t="n">
        <v>5.0</v>
      </c>
      <c r="AC765" s="15" t="n">
        <v>4.0</v>
      </c>
      <c r="AD765" s="15" t="n">
        <v>4.0</v>
      </c>
      <c r="AE765" s="15" t="n">
        <v>4.0</v>
      </c>
      <c r="AF765" s="15" t="n">
        <v>4.0</v>
      </c>
      <c r="AG765" s="15" t="n">
        <v>4.0</v>
      </c>
      <c r="AH765" s="15" t="n">
        <v>4.0</v>
      </c>
      <c r="AI765" s="15" t="n">
        <v>4.0</v>
      </c>
      <c r="AJ765" s="15" t="n">
        <v>4.0</v>
      </c>
      <c r="AK765" s="15" t="n">
        <v>4.0</v>
      </c>
      <c r="AL765" s="15" t="n">
        <v>4.0</v>
      </c>
      <c r="AM765" s="15" t="n">
        <v>4.0</v>
      </c>
      <c r="AN765" s="15" t="n">
        <v>4.0</v>
      </c>
      <c r="AO765" s="15" t="n">
        <v>4.0</v>
      </c>
      <c r="AP765" s="15" t="n">
        <v>4.0</v>
      </c>
      <c r="AQ765" s="15" t="n">
        <v>4.0</v>
      </c>
      <c r="AR765" s="15" t="n">
        <v>4.0</v>
      </c>
    </row>
    <row r="766">
      <c r="B766" s="8" t="s">
        <v>66</v>
      </c>
      <c r="C766" s="19" t="n">
        <v>4.0</v>
      </c>
      <c r="D766" s="19" t="n">
        <v>5.0</v>
      </c>
      <c r="E766" s="19" t="n">
        <v>4.0</v>
      </c>
      <c r="F766" s="19" t="n">
        <v>4.0</v>
      </c>
      <c r="G766" s="19" t="n">
        <v>4.0</v>
      </c>
      <c r="H766" s="19" t="n">
        <v>3.0</v>
      </c>
      <c r="I766" s="19" t="n">
        <v>4.0</v>
      </c>
      <c r="J766" s="19" t="n">
        <v>4.0</v>
      </c>
      <c r="K766" s="19" t="n">
        <v>5.0</v>
      </c>
      <c r="L766" s="19" t="n">
        <v>5.0</v>
      </c>
      <c r="M766" s="19" t="n">
        <v>5.0</v>
      </c>
      <c r="N766" s="19" t="n">
        <v>5.0</v>
      </c>
      <c r="O766" s="19" t="n">
        <v>5.0</v>
      </c>
      <c r="P766" s="19" t="n">
        <v>5.0</v>
      </c>
      <c r="Q766" s="19" t="n">
        <v>4.0</v>
      </c>
      <c r="R766" s="19" t="n">
        <v>4.0</v>
      </c>
      <c r="S766" s="19" t="n">
        <v>4.0</v>
      </c>
      <c r="T766" s="19" t="n">
        <v>5.0</v>
      </c>
      <c r="U766" s="19" t="n">
        <v>4.0</v>
      </c>
      <c r="V766" s="19" t="n">
        <v>4.0</v>
      </c>
      <c r="W766" s="19" t="n">
        <v>4.0</v>
      </c>
      <c r="X766" s="19" t="n">
        <v>4.0</v>
      </c>
      <c r="Y766" s="19" t="n">
        <v>5.0</v>
      </c>
      <c r="Z766" s="19" t="n">
        <v>5.0</v>
      </c>
      <c r="AA766" s="19" t="n">
        <v>5.0</v>
      </c>
      <c r="AB766" s="19" t="n">
        <v>5.0</v>
      </c>
      <c r="AC766" s="19" t="n">
        <v>5.0</v>
      </c>
      <c r="AD766" s="19" t="n">
        <v>5.0</v>
      </c>
      <c r="AE766" s="19" t="n">
        <v>5.0</v>
      </c>
      <c r="AF766" s="19" t="n">
        <v>5.0</v>
      </c>
      <c r="AG766" s="19" t="n">
        <v>5.0</v>
      </c>
      <c r="AH766" s="19" t="n">
        <v>5.0</v>
      </c>
      <c r="AI766" s="19" t="n">
        <v>5.0</v>
      </c>
      <c r="AJ766" s="19" t="n">
        <v>5.0</v>
      </c>
      <c r="AK766" s="19" t="n">
        <v>5.0</v>
      </c>
      <c r="AL766" s="19" t="n">
        <v>5.0</v>
      </c>
      <c r="AM766" s="19" t="n">
        <v>5.0</v>
      </c>
      <c r="AN766" s="19" t="n">
        <v>5.0</v>
      </c>
      <c r="AO766" s="19" t="n">
        <v>5.0</v>
      </c>
      <c r="AP766" s="19" t="n">
        <v>5.0</v>
      </c>
      <c r="AQ766" s="19" t="n">
        <v>5.0</v>
      </c>
      <c r="AR766" s="19" t="n">
        <v>5.0</v>
      </c>
    </row>
    <row r="767">
      <c r="B767" s="8" t="s">
        <v>67</v>
      </c>
      <c r="C767" s="15" t="n">
        <v>4.0</v>
      </c>
      <c r="D767" s="15" t="n">
        <v>4.0</v>
      </c>
      <c r="E767" s="15" t="n">
        <v>5.0</v>
      </c>
      <c r="F767" s="15" t="n">
        <v>4.0</v>
      </c>
      <c r="G767" s="15" t="n">
        <v>4.0</v>
      </c>
      <c r="H767" s="15" t="n">
        <v>5.0</v>
      </c>
      <c r="I767" s="15" t="n">
        <v>4.0</v>
      </c>
      <c r="J767" s="15" t="n">
        <v>4.0</v>
      </c>
      <c r="K767" s="15" t="n">
        <v>4.0</v>
      </c>
      <c r="L767" s="15" t="n">
        <v>5.0</v>
      </c>
      <c r="M767" s="15" t="n">
        <v>4.0</v>
      </c>
      <c r="N767" s="15" t="n">
        <v>4.0</v>
      </c>
      <c r="O767" s="15" t="n">
        <v>4.0</v>
      </c>
      <c r="P767" s="15" t="n">
        <v>4.0</v>
      </c>
      <c r="Q767" s="15" t="n">
        <v>5.0</v>
      </c>
      <c r="R767" s="15" t="n">
        <v>5.0</v>
      </c>
      <c r="S767" s="15" t="n">
        <v>5.0</v>
      </c>
      <c r="T767" s="15" t="n">
        <v>5.0</v>
      </c>
      <c r="U767" s="15" t="n">
        <v>5.0</v>
      </c>
      <c r="V767" s="15" t="n">
        <v>5.0</v>
      </c>
      <c r="W767" s="15" t="n">
        <v>5.0</v>
      </c>
      <c r="X767" s="15" t="n">
        <v>5.0</v>
      </c>
      <c r="Y767" s="15" t="n">
        <v>4.0</v>
      </c>
      <c r="Z767" s="15" t="n">
        <v>4.0</v>
      </c>
      <c r="AA767" s="15" t="n">
        <v>5.0</v>
      </c>
      <c r="AB767" s="15" t="n">
        <v>5.0</v>
      </c>
      <c r="AC767" s="15" t="n">
        <v>4.0</v>
      </c>
      <c r="AD767" s="15" t="n">
        <v>4.0</v>
      </c>
      <c r="AE767" s="15" t="n">
        <v>4.0</v>
      </c>
      <c r="AF767" s="15" t="n">
        <v>4.0</v>
      </c>
      <c r="AG767" s="15" t="n">
        <v>4.0</v>
      </c>
      <c r="AH767" s="15" t="n">
        <v>4.0</v>
      </c>
      <c r="AI767" s="15" t="n">
        <v>4.0</v>
      </c>
      <c r="AJ767" s="15" t="n">
        <v>4.0</v>
      </c>
      <c r="AK767" s="15" t="n">
        <v>4.0</v>
      </c>
      <c r="AL767" s="15" t="n">
        <v>4.0</v>
      </c>
      <c r="AM767" s="15" t="n">
        <v>4.0</v>
      </c>
      <c r="AN767" s="15" t="n">
        <v>4.0</v>
      </c>
      <c r="AO767" s="15" t="n">
        <v>4.0</v>
      </c>
      <c r="AP767" s="15" t="n">
        <v>4.0</v>
      </c>
      <c r="AQ767" s="15" t="n">
        <v>4.0</v>
      </c>
      <c r="AR767" s="15" t="n">
        <v>4.0</v>
      </c>
    </row>
    <row r="768">
      <c r="B768" s="8" t="s">
        <v>68</v>
      </c>
      <c r="C768" s="19" t="n">
        <v>5.0</v>
      </c>
      <c r="D768" s="19" t="n">
        <v>5.0</v>
      </c>
      <c r="E768" s="19" t="n">
        <v>5.0</v>
      </c>
      <c r="F768" s="19" t="n">
        <v>5.0</v>
      </c>
      <c r="G768" s="19" t="n">
        <v>5.0</v>
      </c>
      <c r="H768" s="19" t="n">
        <v>5.0</v>
      </c>
      <c r="I768" s="19" t="n">
        <v>5.0</v>
      </c>
      <c r="J768" s="19" t="n">
        <v>5.0</v>
      </c>
      <c r="K768" s="19" t="n">
        <v>4.0</v>
      </c>
      <c r="L768" s="19" t="n">
        <v>4.0</v>
      </c>
      <c r="M768" s="19" t="n">
        <v>5.0</v>
      </c>
      <c r="N768" s="19" t="n">
        <v>4.0</v>
      </c>
      <c r="O768" s="19" t="n">
        <v>4.0</v>
      </c>
      <c r="P768" s="19" t="n">
        <v>4.0</v>
      </c>
      <c r="Q768" s="19" t="n">
        <v>4.0</v>
      </c>
      <c r="R768" s="19" t="n">
        <v>4.0</v>
      </c>
      <c r="S768" s="19" t="n">
        <v>4.0</v>
      </c>
      <c r="T768" s="19" t="n">
        <v>4.0</v>
      </c>
      <c r="U768" s="19" t="n">
        <v>4.0</v>
      </c>
      <c r="V768" s="19" t="n">
        <v>4.0</v>
      </c>
      <c r="W768" s="19" t="n">
        <v>5.0</v>
      </c>
      <c r="X768" s="19" t="n">
        <v>5.0</v>
      </c>
      <c r="Y768" s="19" t="n">
        <v>4.0</v>
      </c>
      <c r="Z768" s="19" t="n">
        <v>4.0</v>
      </c>
      <c r="AA768" s="19" t="n">
        <v>5.0</v>
      </c>
      <c r="AB768" s="19" t="n">
        <v>5.0</v>
      </c>
      <c r="AC768" s="19" t="n">
        <v>4.0</v>
      </c>
      <c r="AD768" s="19" t="n">
        <v>4.0</v>
      </c>
      <c r="AE768" s="19" t="n">
        <v>4.0</v>
      </c>
      <c r="AF768" s="19" t="n">
        <v>4.0</v>
      </c>
      <c r="AG768" s="19" t="n">
        <v>4.0</v>
      </c>
      <c r="AH768" s="19" t="n">
        <v>4.0</v>
      </c>
      <c r="AI768" s="19" t="n">
        <v>4.0</v>
      </c>
      <c r="AJ768" s="19" t="n">
        <v>4.0</v>
      </c>
      <c r="AK768" s="19" t="n">
        <v>4.0</v>
      </c>
      <c r="AL768" s="19" t="n">
        <v>4.0</v>
      </c>
      <c r="AM768" s="19" t="n">
        <v>4.0</v>
      </c>
      <c r="AN768" s="19" t="n">
        <v>4.0</v>
      </c>
      <c r="AO768" s="19" t="n">
        <v>4.0</v>
      </c>
      <c r="AP768" s="19" t="n">
        <v>4.0</v>
      </c>
      <c r="AQ768" s="19" t="n">
        <v>4.0</v>
      </c>
      <c r="AR768" s="19" t="n">
        <v>4.0</v>
      </c>
    </row>
    <row r="769">
      <c r="B769" s="8" t="s">
        <v>69</v>
      </c>
      <c r="C769" s="15" t="n">
        <v>5.0</v>
      </c>
      <c r="D769" s="15" t="n">
        <v>4.0</v>
      </c>
      <c r="E769" s="15" t="n">
        <v>4.0</v>
      </c>
      <c r="F769" s="15" t="n">
        <v>4.0</v>
      </c>
      <c r="G769" s="15" t="n">
        <v>4.0</v>
      </c>
      <c r="H769" s="15" t="n">
        <v>4.0</v>
      </c>
      <c r="I769" s="15" t="n">
        <v>5.0</v>
      </c>
      <c r="J769" s="15" t="n">
        <v>5.0</v>
      </c>
      <c r="K769" s="15" t="n">
        <v>3.0</v>
      </c>
      <c r="L769" s="15" t="n">
        <v>4.0</v>
      </c>
      <c r="M769" s="15" t="n">
        <v>4.0</v>
      </c>
      <c r="N769" s="15" t="n">
        <v>3.0</v>
      </c>
      <c r="O769" s="15" t="n">
        <v>4.0</v>
      </c>
      <c r="P769" s="15" t="n">
        <v>4.0</v>
      </c>
      <c r="Q769" s="15" t="n">
        <v>2.0</v>
      </c>
      <c r="R769" s="15" t="n">
        <v>3.0</v>
      </c>
      <c r="S769" s="15" t="n">
        <v>4.0</v>
      </c>
      <c r="T769" s="15" t="n">
        <v>4.0</v>
      </c>
      <c r="U769" s="15" t="n">
        <v>4.0</v>
      </c>
      <c r="V769" s="15" t="n">
        <v>4.0</v>
      </c>
      <c r="W769" s="15" t="n">
        <v>4.0</v>
      </c>
      <c r="X769" s="15" t="n">
        <v>4.0</v>
      </c>
      <c r="Y769" s="15" t="n">
        <v>4.0</v>
      </c>
      <c r="Z769" s="15" t="n">
        <v>4.0</v>
      </c>
      <c r="AA769" s="15" t="n">
        <v>4.0</v>
      </c>
      <c r="AB769" s="15" t="n">
        <v>4.0</v>
      </c>
      <c r="AC769" s="15" t="n">
        <v>4.0</v>
      </c>
      <c r="AD769" s="15" t="n">
        <v>4.0</v>
      </c>
      <c r="AE769" s="15" t="n">
        <v>3.0</v>
      </c>
      <c r="AF769" s="15" t="n">
        <v>3.0</v>
      </c>
      <c r="AG769" s="15" t="n">
        <v>4.0</v>
      </c>
      <c r="AH769" s="15" t="n">
        <v>4.0</v>
      </c>
      <c r="AI769" s="15" t="n">
        <v>4.0</v>
      </c>
      <c r="AJ769" s="15" t="n">
        <v>4.0</v>
      </c>
      <c r="AK769" s="15" t="n">
        <v>4.0</v>
      </c>
      <c r="AL769" s="15" t="n">
        <v>4.0</v>
      </c>
      <c r="AM769" s="15" t="n">
        <v>4.0</v>
      </c>
      <c r="AN769" s="15" t="n">
        <v>4.0</v>
      </c>
      <c r="AO769" s="15" t="n">
        <v>3.0</v>
      </c>
      <c r="AP769" s="15" t="n">
        <v>4.0</v>
      </c>
      <c r="AQ769" s="15" t="n">
        <v>4.0</v>
      </c>
      <c r="AR769" s="15" t="n">
        <v>4.0</v>
      </c>
    </row>
    <row r="770">
      <c r="B770" s="8" t="s">
        <v>70</v>
      </c>
      <c r="C770" s="19" t="n">
        <v>4.0</v>
      </c>
      <c r="D770" s="19" t="n">
        <v>4.0</v>
      </c>
      <c r="E770" s="19" t="n">
        <v>4.0</v>
      </c>
      <c r="F770" s="19" t="n">
        <v>4.0</v>
      </c>
      <c r="G770" s="19" t="n">
        <v>4.0</v>
      </c>
      <c r="H770" s="19" t="n">
        <v>4.0</v>
      </c>
      <c r="I770" s="19" t="n">
        <v>4.0</v>
      </c>
      <c r="J770" s="19" t="n">
        <v>4.0</v>
      </c>
      <c r="K770" s="19" t="n">
        <v>3.0</v>
      </c>
      <c r="L770" s="19" t="n">
        <v>4.0</v>
      </c>
      <c r="M770" s="19" t="n">
        <v>4.0</v>
      </c>
      <c r="N770" s="19" t="n">
        <v>3.0</v>
      </c>
      <c r="O770" s="19" t="n">
        <v>4.0</v>
      </c>
      <c r="P770" s="19" t="n">
        <v>4.0</v>
      </c>
      <c r="Q770" s="19" t="n">
        <v>2.0</v>
      </c>
      <c r="R770" s="19" t="n">
        <v>3.0</v>
      </c>
      <c r="S770" s="19" t="n">
        <v>4.0</v>
      </c>
      <c r="T770" s="19" t="n">
        <v>4.0</v>
      </c>
      <c r="U770" s="19" t="n">
        <v>4.0</v>
      </c>
      <c r="V770" s="19" t="n">
        <v>4.0</v>
      </c>
      <c r="W770" s="19" t="n">
        <v>4.0</v>
      </c>
      <c r="X770" s="19" t="n">
        <v>4.0</v>
      </c>
      <c r="Y770" s="19" t="n">
        <v>4.0</v>
      </c>
      <c r="Z770" s="19" t="n">
        <v>4.0</v>
      </c>
      <c r="AA770" s="19" t="n">
        <v>4.0</v>
      </c>
      <c r="AB770" s="19" t="n">
        <v>4.0</v>
      </c>
      <c r="AC770" s="19" t="n">
        <v>5.0</v>
      </c>
      <c r="AD770" s="19" t="n">
        <v>4.0</v>
      </c>
      <c r="AE770" s="19" t="n">
        <v>3.0</v>
      </c>
      <c r="AF770" s="19" t="n">
        <v>4.0</v>
      </c>
      <c r="AG770" s="19" t="n">
        <v>4.0</v>
      </c>
      <c r="AH770" s="19" t="n">
        <v>4.0</v>
      </c>
      <c r="AI770" s="19" t="n">
        <v>4.0</v>
      </c>
      <c r="AJ770" s="19" t="n">
        <v>4.0</v>
      </c>
      <c r="AK770" s="19" t="n">
        <v>4.0</v>
      </c>
      <c r="AL770" s="19" t="n">
        <v>4.0</v>
      </c>
      <c r="AM770" s="19" t="n">
        <v>4.0</v>
      </c>
      <c r="AN770" s="19" t="n">
        <v>4.0</v>
      </c>
      <c r="AO770" s="19" t="n">
        <v>2.0</v>
      </c>
      <c r="AP770" s="19" t="n">
        <v>4.0</v>
      </c>
      <c r="AQ770" s="19" t="n">
        <v>4.0</v>
      </c>
      <c r="AR770" s="19" t="n">
        <v>4.0</v>
      </c>
    </row>
    <row r="771">
      <c r="B771" s="8" t="s">
        <v>71</v>
      </c>
      <c r="C771" s="15" t="n">
        <v>3.0</v>
      </c>
      <c r="D771" s="15" t="n">
        <v>3.0</v>
      </c>
      <c r="E771" s="15" t="n">
        <v>2.0</v>
      </c>
      <c r="F771" s="15" t="n">
        <v>3.0</v>
      </c>
      <c r="G771" s="15" t="n">
        <v>3.0</v>
      </c>
      <c r="H771" s="15" t="n">
        <v>3.0</v>
      </c>
      <c r="I771" s="15" t="n">
        <v>3.0</v>
      </c>
      <c r="J771" s="15" t="n">
        <v>3.0</v>
      </c>
      <c r="K771" s="15" t="n">
        <v>4.0</v>
      </c>
      <c r="L771" s="15" t="n">
        <v>3.0</v>
      </c>
      <c r="M771" s="15" t="n">
        <v>3.0</v>
      </c>
      <c r="N771" s="15" t="n">
        <v>2.0</v>
      </c>
      <c r="O771" s="15" t="n">
        <v>3.0</v>
      </c>
      <c r="P771" s="15" t="n">
        <v>3.0</v>
      </c>
      <c r="Q771" s="15" t="n">
        <v>2.0</v>
      </c>
      <c r="R771" s="15" t="n">
        <v>3.0</v>
      </c>
      <c r="S771" s="15" t="n">
        <v>3.0</v>
      </c>
      <c r="T771" s="15" t="n">
        <v>2.0</v>
      </c>
      <c r="U771" s="15" t="n">
        <v>3.0</v>
      </c>
      <c r="V771" s="15" t="n">
        <v>2.0</v>
      </c>
      <c r="W771" s="15" t="n">
        <v>3.0</v>
      </c>
      <c r="X771" s="15" t="n">
        <v>3.0</v>
      </c>
      <c r="Y771" s="15" t="n">
        <v>3.0</v>
      </c>
      <c r="Z771" s="15" t="n">
        <v>3.0</v>
      </c>
      <c r="AA771" s="15" t="n">
        <v>3.0</v>
      </c>
      <c r="AB771" s="15" t="n">
        <v>3.0</v>
      </c>
      <c r="AC771" s="15" t="n">
        <v>3.0</v>
      </c>
      <c r="AD771" s="15" t="n">
        <v>2.0</v>
      </c>
      <c r="AE771" s="15" t="n">
        <v>3.0</v>
      </c>
      <c r="AF771" s="15" t="n">
        <v>3.0</v>
      </c>
      <c r="AG771" s="15" t="n">
        <v>3.0</v>
      </c>
      <c r="AH771" s="15" t="n">
        <v>3.0</v>
      </c>
      <c r="AI771" s="15" t="n">
        <v>2.0</v>
      </c>
      <c r="AJ771" s="15" t="n">
        <v>3.0</v>
      </c>
      <c r="AK771" s="15" t="n">
        <v>3.0</v>
      </c>
      <c r="AL771" s="15" t="n">
        <v>4.0</v>
      </c>
      <c r="AM771" s="15" t="n">
        <v>3.0</v>
      </c>
      <c r="AN771" s="15" t="n">
        <v>3.0</v>
      </c>
      <c r="AO771" s="15" t="n">
        <v>4.0</v>
      </c>
      <c r="AP771" s="15" t="n">
        <v>3.0</v>
      </c>
      <c r="AQ771" s="15" t="n">
        <v>3.0</v>
      </c>
      <c r="AR771" s="15" t="n">
        <v>3.0</v>
      </c>
    </row>
    <row r="772">
      <c r="B772" s="8" t="s">
        <v>72</v>
      </c>
      <c r="C772" s="19" t="n">
        <v>3.0</v>
      </c>
      <c r="D772" s="19" t="n">
        <v>4.0</v>
      </c>
      <c r="E772" s="19" t="n">
        <v>3.0</v>
      </c>
      <c r="F772" s="19" t="n">
        <v>3.0</v>
      </c>
      <c r="G772" s="19" t="n">
        <v>2.0</v>
      </c>
      <c r="H772" s="19" t="n">
        <v>3.0</v>
      </c>
      <c r="I772" s="19" t="n">
        <v>3.0</v>
      </c>
      <c r="J772" s="19" t="n">
        <v>3.0</v>
      </c>
      <c r="K772" s="19" t="n">
        <v>3.0</v>
      </c>
      <c r="L772" s="19" t="n">
        <v>3.0</v>
      </c>
      <c r="M772" s="19" t="n">
        <v>3.0</v>
      </c>
      <c r="N772" s="19" t="n">
        <v>2.0</v>
      </c>
      <c r="O772" s="19" t="n">
        <v>3.0</v>
      </c>
      <c r="P772" s="19" t="n">
        <v>3.0</v>
      </c>
      <c r="Q772" s="19" t="n">
        <v>2.0</v>
      </c>
      <c r="R772" s="19" t="n">
        <v>3.0</v>
      </c>
      <c r="S772" s="19" t="n">
        <v>2.0</v>
      </c>
      <c r="T772" s="19" t="n">
        <v>2.0</v>
      </c>
      <c r="U772" s="19" t="n">
        <v>3.0</v>
      </c>
      <c r="V772" s="19" t="n">
        <v>3.0</v>
      </c>
      <c r="W772" s="19" t="n">
        <v>2.0</v>
      </c>
      <c r="X772" s="19" t="n">
        <v>2.0</v>
      </c>
      <c r="Y772" s="19" t="n">
        <v>3.0</v>
      </c>
      <c r="Z772" s="19" t="n">
        <v>3.0</v>
      </c>
      <c r="AA772" s="19" t="n">
        <v>3.0</v>
      </c>
      <c r="AB772" s="19" t="n">
        <v>3.0</v>
      </c>
      <c r="AC772" s="19" t="n">
        <v>2.0</v>
      </c>
      <c r="AD772" s="19" t="n">
        <v>3.0</v>
      </c>
      <c r="AE772" s="19" t="n">
        <v>3.0</v>
      </c>
      <c r="AF772" s="19" t="n">
        <v>3.0</v>
      </c>
      <c r="AG772" s="19" t="n">
        <v>3.0</v>
      </c>
      <c r="AH772" s="19" t="n">
        <v>3.0</v>
      </c>
      <c r="AI772" s="19" t="n">
        <v>3.0</v>
      </c>
      <c r="AJ772" s="19" t="n">
        <v>2.0</v>
      </c>
      <c r="AK772" s="19" t="n">
        <v>3.0</v>
      </c>
      <c r="AL772" s="19" t="n">
        <v>3.0</v>
      </c>
      <c r="AM772" s="19" t="n">
        <v>2.0</v>
      </c>
      <c r="AN772" s="19" t="n">
        <v>3.0</v>
      </c>
      <c r="AO772" s="19" t="n">
        <v>3.0</v>
      </c>
      <c r="AP772" s="19" t="n">
        <v>3.0</v>
      </c>
      <c r="AQ772" s="19" t="n">
        <v>2.0</v>
      </c>
      <c r="AR772" s="19" t="n">
        <v>3.0</v>
      </c>
    </row>
    <row r="773">
      <c r="B773" s="8" t="s">
        <v>73</v>
      </c>
      <c r="C773" s="15" t="n">
        <v>4.0</v>
      </c>
      <c r="D773" s="15" t="n">
        <v>4.0</v>
      </c>
      <c r="E773" s="15" t="n">
        <v>4.0</v>
      </c>
      <c r="F773" s="15" t="n">
        <v>4.0</v>
      </c>
      <c r="G773" s="15" t="n">
        <v>4.0</v>
      </c>
      <c r="H773" s="15" t="n">
        <v>4.0</v>
      </c>
      <c r="I773" s="15" t="n">
        <v>5.0</v>
      </c>
      <c r="J773" s="15" t="n">
        <v>5.0</v>
      </c>
      <c r="K773" s="15" t="n">
        <v>3.0</v>
      </c>
      <c r="L773" s="15" t="n">
        <v>4.0</v>
      </c>
      <c r="M773" s="15" t="n">
        <v>4.0</v>
      </c>
      <c r="N773" s="15" t="n">
        <v>5.0</v>
      </c>
      <c r="O773" s="15" t="n">
        <v>4.0</v>
      </c>
      <c r="P773" s="15" t="n">
        <v>4.0</v>
      </c>
      <c r="Q773" s="15" t="n">
        <v>2.0</v>
      </c>
      <c r="R773" s="15" t="n">
        <v>3.0</v>
      </c>
      <c r="S773" s="15" t="n">
        <v>3.0</v>
      </c>
      <c r="T773" s="15" t="n">
        <v>4.0</v>
      </c>
      <c r="U773" s="15" t="n">
        <v>4.0</v>
      </c>
      <c r="V773" s="15" t="n">
        <v>4.0</v>
      </c>
      <c r="W773" s="15" t="n">
        <v>4.0</v>
      </c>
      <c r="X773" s="15" t="n">
        <v>4.0</v>
      </c>
      <c r="Y773" s="15" t="n">
        <v>4.0</v>
      </c>
      <c r="Z773" s="15" t="n">
        <v>4.0</v>
      </c>
      <c r="AA773" s="15" t="n">
        <v>4.0</v>
      </c>
      <c r="AB773" s="15" t="n">
        <v>4.0</v>
      </c>
      <c r="AC773" s="15" t="n">
        <v>4.0</v>
      </c>
      <c r="AD773" s="15" t="n">
        <v>4.0</v>
      </c>
      <c r="AE773" s="15" t="n">
        <v>3.0</v>
      </c>
      <c r="AF773" s="15" t="n">
        <v>4.0</v>
      </c>
      <c r="AG773" s="15" t="n">
        <v>4.0</v>
      </c>
      <c r="AH773" s="15" t="n">
        <v>4.0</v>
      </c>
      <c r="AI773" s="15" t="n">
        <v>4.0</v>
      </c>
      <c r="AJ773" s="15" t="n">
        <v>4.0</v>
      </c>
      <c r="AK773" s="15" t="n">
        <v>4.0</v>
      </c>
      <c r="AL773" s="15" t="n">
        <v>4.0</v>
      </c>
      <c r="AM773" s="15" t="n">
        <v>4.0</v>
      </c>
      <c r="AN773" s="15" t="n">
        <v>3.0</v>
      </c>
      <c r="AO773" s="15" t="n">
        <v>3.0</v>
      </c>
      <c r="AP773" s="15" t="n">
        <v>4.0</v>
      </c>
      <c r="AQ773" s="15" t="n">
        <v>4.0</v>
      </c>
      <c r="AR773" s="15" t="n">
        <v>4.0</v>
      </c>
    </row>
    <row r="774">
      <c r="B774" s="8" t="s">
        <v>74</v>
      </c>
      <c r="C774" s="19" t="n">
        <v>4.0</v>
      </c>
      <c r="D774" s="19" t="n">
        <v>4.0</v>
      </c>
      <c r="E774" s="19" t="n">
        <v>5.0</v>
      </c>
      <c r="F774" s="19" t="n">
        <v>4.0</v>
      </c>
      <c r="G774" s="19" t="n">
        <v>5.0</v>
      </c>
      <c r="H774" s="19" t="n">
        <v>4.0</v>
      </c>
      <c r="I774" s="19" t="n">
        <v>5.0</v>
      </c>
      <c r="J774" s="19" t="n">
        <v>4.0</v>
      </c>
      <c r="K774" s="19" t="n">
        <v>5.0</v>
      </c>
      <c r="L774" s="19" t="n">
        <v>5.0</v>
      </c>
      <c r="M774" s="19" t="n">
        <v>5.0</v>
      </c>
      <c r="N774" s="19" t="n">
        <v>5.0</v>
      </c>
      <c r="O774" s="19" t="n">
        <v>5.0</v>
      </c>
      <c r="P774" s="19" t="n">
        <v>5.0</v>
      </c>
      <c r="Q774" s="19" t="n">
        <v>4.0</v>
      </c>
      <c r="R774" s="19" t="n">
        <v>4.0</v>
      </c>
      <c r="S774" s="19" t="n">
        <v>4.0</v>
      </c>
      <c r="T774" s="19" t="n">
        <v>4.0</v>
      </c>
      <c r="U774" s="19" t="n">
        <v>5.0</v>
      </c>
      <c r="V774" s="19" t="n">
        <v>4.0</v>
      </c>
      <c r="W774" s="19" t="n">
        <v>4.0</v>
      </c>
      <c r="X774" s="19" t="n">
        <v>3.0</v>
      </c>
      <c r="Y774" s="19" t="n">
        <v>4.0</v>
      </c>
      <c r="Z774" s="19" t="n">
        <v>4.0</v>
      </c>
      <c r="AA774" s="19" t="n">
        <v>4.0</v>
      </c>
      <c r="AB774" s="19" t="n">
        <v>5.0</v>
      </c>
      <c r="AC774" s="19" t="n">
        <v>4.0</v>
      </c>
      <c r="AD774" s="19" t="n">
        <v>4.0</v>
      </c>
      <c r="AE774" s="19" t="n">
        <v>4.0</v>
      </c>
      <c r="AF774" s="19" t="n">
        <v>4.0</v>
      </c>
      <c r="AG774" s="19" t="n">
        <v>4.0</v>
      </c>
      <c r="AH774" s="19" t="n">
        <v>4.0</v>
      </c>
      <c r="AI774" s="19" t="n">
        <v>4.0</v>
      </c>
      <c r="AJ774" s="19" t="n">
        <v>4.0</v>
      </c>
      <c r="AK774" s="19" t="n">
        <v>5.0</v>
      </c>
      <c r="AL774" s="19" t="n">
        <v>5.0</v>
      </c>
      <c r="AM774" s="19" t="n">
        <v>5.0</v>
      </c>
      <c r="AN774" s="19" t="n">
        <v>4.0</v>
      </c>
      <c r="AO774" s="19" t="n">
        <v>4.0</v>
      </c>
      <c r="AP774" s="19" t="n">
        <v>4.0</v>
      </c>
      <c r="AQ774" s="19" t="n">
        <v>4.0</v>
      </c>
      <c r="AR774" s="19" t="n">
        <v>4.0</v>
      </c>
    </row>
    <row r="775">
      <c r="B775" s="8" t="s">
        <v>75</v>
      </c>
      <c r="C775" s="15" t="n">
        <v>4.0</v>
      </c>
      <c r="D775" s="15" t="n">
        <v>4.0</v>
      </c>
      <c r="E775" s="15" t="n">
        <v>4.0</v>
      </c>
      <c r="F775" s="15" t="n">
        <v>4.0</v>
      </c>
      <c r="G775" s="15" t="n">
        <v>4.0</v>
      </c>
      <c r="H775" s="15" t="n">
        <v>4.0</v>
      </c>
      <c r="I775" s="15" t="n">
        <v>4.0</v>
      </c>
      <c r="J775" s="15" t="n">
        <v>4.0</v>
      </c>
      <c r="K775" s="15" t="n">
        <v>4.0</v>
      </c>
      <c r="L775" s="15" t="n">
        <v>4.0</v>
      </c>
      <c r="M775" s="15" t="n">
        <v>5.0</v>
      </c>
      <c r="N775" s="15" t="n">
        <v>5.0</v>
      </c>
      <c r="O775" s="15" t="n">
        <v>4.0</v>
      </c>
      <c r="P775" s="15" t="n">
        <v>4.0</v>
      </c>
      <c r="Q775" s="15" t="n">
        <v>4.0</v>
      </c>
      <c r="R775" s="15" t="n">
        <v>4.0</v>
      </c>
      <c r="S775" s="15" t="n">
        <v>4.0</v>
      </c>
      <c r="T775" s="15" t="n">
        <v>4.0</v>
      </c>
      <c r="U775" s="15" t="n">
        <v>4.0</v>
      </c>
      <c r="V775" s="15" t="n">
        <v>4.0</v>
      </c>
      <c r="W775" s="15" t="n">
        <v>4.0</v>
      </c>
      <c r="X775" s="15" t="n">
        <v>4.0</v>
      </c>
      <c r="Y775" s="15" t="n">
        <v>4.0</v>
      </c>
      <c r="Z775" s="15" t="n">
        <v>4.0</v>
      </c>
      <c r="AA775" s="15" t="n">
        <v>4.0</v>
      </c>
      <c r="AB775" s="15" t="n">
        <v>5.0</v>
      </c>
      <c r="AC775" s="15" t="n">
        <v>4.0</v>
      </c>
      <c r="AD775" s="15" t="n">
        <v>4.0</v>
      </c>
      <c r="AE775" s="15" t="n">
        <v>4.0</v>
      </c>
      <c r="AF775" s="15" t="n">
        <v>4.0</v>
      </c>
      <c r="AG775" s="15" t="n">
        <v>4.0</v>
      </c>
      <c r="AH775" s="15" t="n">
        <v>4.0</v>
      </c>
      <c r="AI775" s="15" t="n">
        <v>4.0</v>
      </c>
      <c r="AJ775" s="15" t="n">
        <v>4.0</v>
      </c>
      <c r="AK775" s="15" t="n">
        <v>4.0</v>
      </c>
      <c r="AL775" s="15" t="n">
        <v>5.0</v>
      </c>
      <c r="AM775" s="15" t="n">
        <v>4.0</v>
      </c>
      <c r="AN775" s="15" t="n">
        <v>4.0</v>
      </c>
      <c r="AO775" s="15" t="n">
        <v>5.0</v>
      </c>
      <c r="AP775" s="15" t="n">
        <v>4.0</v>
      </c>
      <c r="AQ775" s="15" t="n">
        <v>4.0</v>
      </c>
      <c r="AR775" s="15" t="n">
        <v>4.0</v>
      </c>
    </row>
    <row r="776">
      <c r="B776" s="8" t="s">
        <v>76</v>
      </c>
      <c r="C776" s="19" t="n">
        <v>5.0</v>
      </c>
      <c r="D776" s="19" t="n">
        <v>5.0</v>
      </c>
      <c r="E776" s="19" t="n">
        <v>5.0</v>
      </c>
      <c r="F776" s="19" t="n">
        <v>5.0</v>
      </c>
      <c r="G776" s="19" t="n">
        <v>5.0</v>
      </c>
      <c r="H776" s="19" t="n">
        <v>5.0</v>
      </c>
      <c r="I776" s="19" t="n">
        <v>5.0</v>
      </c>
      <c r="J776" s="19" t="n">
        <v>5.0</v>
      </c>
      <c r="K776" s="19" t="n">
        <v>4.0</v>
      </c>
      <c r="L776" s="19" t="n">
        <v>4.0</v>
      </c>
      <c r="M776" s="19" t="n">
        <v>3.0</v>
      </c>
      <c r="N776" s="19" t="n">
        <v>4.0</v>
      </c>
      <c r="O776" s="19" t="n">
        <v>4.0</v>
      </c>
      <c r="P776" s="19" t="n">
        <v>4.0</v>
      </c>
      <c r="Q776" s="19" t="n">
        <v>5.0</v>
      </c>
      <c r="R776" s="19" t="n">
        <v>4.0</v>
      </c>
      <c r="S776" s="19" t="n">
        <v>4.0</v>
      </c>
      <c r="T776" s="19" t="n">
        <v>4.0</v>
      </c>
      <c r="U776" s="19" t="n">
        <v>5.0</v>
      </c>
      <c r="V776" s="19" t="n">
        <v>4.0</v>
      </c>
      <c r="W776" s="19" t="n">
        <v>5.0</v>
      </c>
      <c r="X776" s="19" t="n">
        <v>4.0</v>
      </c>
      <c r="Y776" s="19" t="n">
        <v>5.0</v>
      </c>
      <c r="Z776" s="19" t="n">
        <v>4.0</v>
      </c>
      <c r="AA776" s="19" t="n">
        <v>5.0</v>
      </c>
      <c r="AB776" s="19" t="n">
        <v>5.0</v>
      </c>
      <c r="AC776" s="19" t="n">
        <v>5.0</v>
      </c>
      <c r="AD776" s="19" t="n">
        <v>5.0</v>
      </c>
      <c r="AE776" s="19" t="n">
        <v>5.0</v>
      </c>
      <c r="AF776" s="19" t="n">
        <v>5.0</v>
      </c>
      <c r="AG776" s="19" t="n">
        <v>5.0</v>
      </c>
      <c r="AH776" s="19" t="n">
        <v>5.0</v>
      </c>
      <c r="AI776" s="19" t="n">
        <v>5.0</v>
      </c>
      <c r="AJ776" s="19" t="n">
        <v>5.0</v>
      </c>
      <c r="AK776" s="19" t="n">
        <v>5.0</v>
      </c>
      <c r="AL776" s="19" t="n">
        <v>5.0</v>
      </c>
      <c r="AM776" s="19" t="n">
        <v>4.0</v>
      </c>
      <c r="AN776" s="19" t="n">
        <v>5.0</v>
      </c>
      <c r="AO776" s="19" t="n">
        <v>5.0</v>
      </c>
      <c r="AP776" s="19" t="n">
        <v>5.0</v>
      </c>
      <c r="AQ776" s="19" t="n">
        <v>5.0</v>
      </c>
      <c r="AR776" s="19" t="n">
        <v>5.0</v>
      </c>
    </row>
    <row r="777">
      <c r="B777" s="8" t="s">
        <v>77</v>
      </c>
      <c r="C777" s="15" t="n">
        <v>5.0</v>
      </c>
      <c r="D777" s="15" t="n">
        <v>4.0</v>
      </c>
      <c r="E777" s="15" t="n">
        <v>5.0</v>
      </c>
      <c r="F777" s="15" t="n">
        <v>5.0</v>
      </c>
      <c r="G777" s="15" t="n">
        <v>5.0</v>
      </c>
      <c r="H777" s="15" t="n">
        <v>5.0</v>
      </c>
      <c r="I777" s="15" t="n">
        <v>5.0</v>
      </c>
      <c r="J777" s="15" t="n">
        <v>5.0</v>
      </c>
      <c r="K777" s="15" t="n">
        <v>5.0</v>
      </c>
      <c r="L777" s="15" t="n">
        <v>5.0</v>
      </c>
      <c r="M777" s="15" t="n">
        <v>4.0</v>
      </c>
      <c r="N777" s="15" t="n">
        <v>5.0</v>
      </c>
      <c r="O777" s="15" t="n">
        <v>4.0</v>
      </c>
      <c r="P777" s="15" t="n">
        <v>4.0</v>
      </c>
      <c r="Q777" s="15" t="n">
        <v>4.0</v>
      </c>
      <c r="R777" s="15" t="n">
        <v>4.0</v>
      </c>
      <c r="S777" s="15" t="n">
        <v>4.0</v>
      </c>
      <c r="T777" s="15" t="n">
        <v>4.0</v>
      </c>
      <c r="U777" s="15" t="n">
        <v>4.0</v>
      </c>
      <c r="V777" s="15" t="n">
        <v>4.0</v>
      </c>
      <c r="W777" s="15" t="n">
        <v>4.0</v>
      </c>
      <c r="X777" s="15" t="n">
        <v>4.0</v>
      </c>
      <c r="Y777" s="15" t="n">
        <v>4.0</v>
      </c>
      <c r="Z777" s="15" t="n">
        <v>4.0</v>
      </c>
      <c r="AA777" s="15" t="n">
        <v>4.0</v>
      </c>
      <c r="AB777" s="15" t="n">
        <v>4.0</v>
      </c>
      <c r="AC777" s="15" t="n">
        <v>4.0</v>
      </c>
      <c r="AD777" s="15" t="n">
        <v>4.0</v>
      </c>
      <c r="AE777" s="15" t="n">
        <v>4.0</v>
      </c>
      <c r="AF777" s="15" t="n">
        <v>4.0</v>
      </c>
      <c r="AG777" s="15" t="n">
        <v>4.0</v>
      </c>
      <c r="AH777" s="15" t="n">
        <v>4.0</v>
      </c>
      <c r="AI777" s="15" t="n">
        <v>4.0</v>
      </c>
      <c r="AJ777" s="15" t="n">
        <v>4.0</v>
      </c>
      <c r="AK777" s="15" t="n">
        <v>4.0</v>
      </c>
      <c r="AL777" s="15" t="n">
        <v>5.0</v>
      </c>
      <c r="AM777" s="15" t="n">
        <v>4.0</v>
      </c>
      <c r="AN777" s="15" t="n">
        <v>4.0</v>
      </c>
      <c r="AO777" s="15" t="n">
        <v>4.0</v>
      </c>
      <c r="AP777" s="15" t="n">
        <v>4.0</v>
      </c>
      <c r="AQ777" s="15" t="n">
        <v>4.0</v>
      </c>
      <c r="AR777" s="15" t="n">
        <v>4.0</v>
      </c>
    </row>
    <row r="778">
      <c r="B778" s="8" t="s">
        <v>78</v>
      </c>
      <c r="C778" s="19" t="n">
        <v>4.0</v>
      </c>
      <c r="D778" s="19" t="n">
        <v>4.0</v>
      </c>
      <c r="E778" s="19" t="n">
        <v>4.0</v>
      </c>
      <c r="F778" s="19" t="n">
        <v>4.0</v>
      </c>
      <c r="G778" s="19" t="n">
        <v>4.0</v>
      </c>
      <c r="H778" s="19" t="n">
        <v>4.0</v>
      </c>
      <c r="I778" s="19" t="n">
        <v>4.0</v>
      </c>
      <c r="J778" s="19" t="n">
        <v>4.0</v>
      </c>
      <c r="K778" s="19" t="n">
        <v>4.0</v>
      </c>
      <c r="L778" s="19" t="n">
        <v>4.0</v>
      </c>
      <c r="M778" s="19" t="n">
        <v>4.0</v>
      </c>
      <c r="N778" s="19" t="n">
        <v>4.0</v>
      </c>
      <c r="O778" s="19" t="n">
        <v>4.0</v>
      </c>
      <c r="P778" s="19" t="n">
        <v>4.0</v>
      </c>
      <c r="Q778" s="19" t="n">
        <v>4.0</v>
      </c>
      <c r="R778" s="19" t="n">
        <v>4.0</v>
      </c>
      <c r="S778" s="19" t="n">
        <v>3.0</v>
      </c>
      <c r="T778" s="19" t="n">
        <v>3.0</v>
      </c>
      <c r="U778" s="19" t="n">
        <v>4.0</v>
      </c>
      <c r="V778" s="19" t="n">
        <v>4.0</v>
      </c>
      <c r="W778" s="19" t="n">
        <v>4.0</v>
      </c>
      <c r="X778" s="19" t="n">
        <v>4.0</v>
      </c>
      <c r="Y778" s="19" t="n">
        <v>5.0</v>
      </c>
      <c r="Z778" s="19" t="n">
        <v>5.0</v>
      </c>
      <c r="AA778" s="19" t="n">
        <v>5.0</v>
      </c>
      <c r="AB778" s="19" t="n">
        <v>5.0</v>
      </c>
      <c r="AC778" s="19" t="n">
        <v>5.0</v>
      </c>
      <c r="AD778" s="19" t="n">
        <v>4.0</v>
      </c>
      <c r="AE778" s="19" t="n">
        <v>3.0</v>
      </c>
      <c r="AF778" s="19" t="n">
        <v>3.0</v>
      </c>
      <c r="AG778" s="19" t="n">
        <v>4.0</v>
      </c>
      <c r="AH778" s="19" t="n">
        <v>4.0</v>
      </c>
      <c r="AI778" s="19" t="n">
        <v>4.0</v>
      </c>
      <c r="AJ778" s="19" t="n">
        <v>4.0</v>
      </c>
      <c r="AK778" s="19" t="n">
        <v>5.0</v>
      </c>
      <c r="AL778" s="19" t="n">
        <v>4.0</v>
      </c>
      <c r="AM778" s="19" t="n">
        <v>4.0</v>
      </c>
      <c r="AN778" s="19" t="n">
        <v>4.0</v>
      </c>
      <c r="AO778" s="19" t="n">
        <v>3.0</v>
      </c>
      <c r="AP778" s="19" t="n">
        <v>5.0</v>
      </c>
      <c r="AQ778" s="19" t="n">
        <v>5.0</v>
      </c>
      <c r="AR778" s="19" t="n">
        <v>4.0</v>
      </c>
    </row>
    <row r="779">
      <c r="B779" s="8" t="s">
        <v>79</v>
      </c>
      <c r="C779" s="15" t="n">
        <v>4.0</v>
      </c>
      <c r="D779" s="15" t="n">
        <v>4.0</v>
      </c>
      <c r="E779" s="15" t="n">
        <v>4.0</v>
      </c>
      <c r="F779" s="15" t="n">
        <v>4.0</v>
      </c>
      <c r="G779" s="15" t="n">
        <v>4.0</v>
      </c>
      <c r="H779" s="15" t="n">
        <v>4.0</v>
      </c>
      <c r="I779" s="15" t="n">
        <v>4.0</v>
      </c>
      <c r="J779" s="15" t="n">
        <v>4.0</v>
      </c>
      <c r="K779" s="15" t="n">
        <v>4.0</v>
      </c>
      <c r="L779" s="15" t="n">
        <v>5.0</v>
      </c>
      <c r="M779" s="15" t="n">
        <v>5.0</v>
      </c>
      <c r="N779" s="15" t="n">
        <v>4.0</v>
      </c>
      <c r="O779" s="15" t="n">
        <v>4.0</v>
      </c>
      <c r="P779" s="15" t="n">
        <v>4.0</v>
      </c>
      <c r="Q779" s="15" t="n">
        <v>3.0</v>
      </c>
      <c r="R779" s="15" t="n">
        <v>3.0</v>
      </c>
      <c r="S779" s="15" t="n">
        <v>4.0</v>
      </c>
      <c r="T779" s="15" t="n">
        <v>3.0</v>
      </c>
      <c r="U779" s="15" t="n">
        <v>3.0</v>
      </c>
      <c r="V779" s="15" t="n">
        <v>4.0</v>
      </c>
      <c r="W779" s="15" t="n">
        <v>3.0</v>
      </c>
      <c r="X779" s="15" t="n">
        <v>3.0</v>
      </c>
      <c r="Y779" s="15" t="n">
        <v>4.0</v>
      </c>
      <c r="Z779" s="15" t="n">
        <v>4.0</v>
      </c>
      <c r="AA779" s="15" t="n">
        <v>5.0</v>
      </c>
      <c r="AB779" s="15" t="n">
        <v>5.0</v>
      </c>
      <c r="AC779" s="15" t="n">
        <v>4.0</v>
      </c>
      <c r="AD779" s="15" t="n">
        <v>4.0</v>
      </c>
      <c r="AE779" s="15" t="n">
        <v>4.0</v>
      </c>
      <c r="AF779" s="15" t="n">
        <v>4.0</v>
      </c>
      <c r="AG779" s="15" t="n">
        <v>4.0</v>
      </c>
      <c r="AH779" s="15" t="n">
        <v>4.0</v>
      </c>
      <c r="AI779" s="15" t="n">
        <v>4.0</v>
      </c>
      <c r="AJ779" s="15" t="n">
        <v>4.0</v>
      </c>
      <c r="AK779" s="15" t="n">
        <v>4.0</v>
      </c>
      <c r="AL779" s="15" t="n">
        <v>4.0</v>
      </c>
      <c r="AM779" s="15" t="n">
        <v>4.0</v>
      </c>
      <c r="AN779" s="15" t="n">
        <v>4.0</v>
      </c>
      <c r="AO779" s="15" t="n">
        <v>4.0</v>
      </c>
      <c r="AP779" s="15" t="n">
        <v>4.0</v>
      </c>
      <c r="AQ779" s="15" t="n">
        <v>4.0</v>
      </c>
      <c r="AR779" s="15" t="n">
        <v>4.0</v>
      </c>
    </row>
    <row r="780">
      <c r="B780" s="8" t="s">
        <v>80</v>
      </c>
      <c r="C780" s="19" t="n">
        <v>5.0</v>
      </c>
      <c r="D780" s="19" t="n">
        <v>5.0</v>
      </c>
      <c r="E780" s="19" t="n">
        <v>5.0</v>
      </c>
      <c r="F780" s="19" t="n">
        <v>4.0</v>
      </c>
      <c r="G780" s="19" t="n">
        <v>4.0</v>
      </c>
      <c r="H780" s="19" t="n">
        <v>4.0</v>
      </c>
      <c r="I780" s="19" t="n">
        <v>5.0</v>
      </c>
      <c r="J780" s="19" t="n">
        <v>5.0</v>
      </c>
      <c r="K780" s="19" t="n">
        <v>5.0</v>
      </c>
      <c r="L780" s="19" t="n">
        <v>5.0</v>
      </c>
      <c r="M780" s="19" t="n">
        <v>5.0</v>
      </c>
      <c r="N780" s="19" t="n">
        <v>5.0</v>
      </c>
      <c r="O780" s="19" t="n">
        <v>4.0</v>
      </c>
      <c r="P780" s="19" t="n">
        <v>4.0</v>
      </c>
      <c r="Q780" s="19" t="n">
        <v>5.0</v>
      </c>
      <c r="R780" s="19" t="n">
        <v>5.0</v>
      </c>
      <c r="S780" s="19" t="n">
        <v>4.0</v>
      </c>
      <c r="T780" s="19" t="n">
        <v>5.0</v>
      </c>
      <c r="U780" s="19" t="n">
        <v>4.0</v>
      </c>
      <c r="V780" s="19" t="n">
        <v>4.0</v>
      </c>
      <c r="W780" s="19" t="n">
        <v>4.0</v>
      </c>
      <c r="X780" s="19" t="n">
        <v>4.0</v>
      </c>
      <c r="Y780" s="19" t="n">
        <v>4.0</v>
      </c>
      <c r="Z780" s="19" t="n">
        <v>4.0</v>
      </c>
      <c r="AA780" s="19" t="n">
        <v>5.0</v>
      </c>
      <c r="AB780" s="19" t="n">
        <v>5.0</v>
      </c>
      <c r="AC780" s="19" t="n">
        <v>5.0</v>
      </c>
      <c r="AD780" s="19" t="n">
        <v>5.0</v>
      </c>
      <c r="AE780" s="19" t="n">
        <v>4.0</v>
      </c>
      <c r="AF780" s="19" t="n">
        <v>5.0</v>
      </c>
      <c r="AG780" s="19" t="n">
        <v>5.0</v>
      </c>
      <c r="AH780" s="19" t="n">
        <v>5.0</v>
      </c>
      <c r="AI780" s="19" t="n">
        <v>5.0</v>
      </c>
      <c r="AJ780" s="19" t="n">
        <v>4.0</v>
      </c>
      <c r="AK780" s="19" t="n">
        <v>5.0</v>
      </c>
      <c r="AL780" s="19" t="n">
        <v>5.0</v>
      </c>
      <c r="AM780" s="19" t="n">
        <v>5.0</v>
      </c>
      <c r="AN780" s="19" t="n">
        <v>5.0</v>
      </c>
      <c r="AO780" s="19" t="n">
        <v>4.0</v>
      </c>
      <c r="AP780" s="19" t="n">
        <v>5.0</v>
      </c>
      <c r="AQ780" s="19" t="n">
        <v>5.0</v>
      </c>
      <c r="AR780" s="19" t="n">
        <v>4.0</v>
      </c>
    </row>
    <row r="781">
      <c r="B781" s="8" t="s">
        <v>81</v>
      </c>
      <c r="C781" s="15" t="n">
        <v>4.0</v>
      </c>
      <c r="D781" s="15" t="n">
        <v>4.0</v>
      </c>
      <c r="E781" s="15" t="n">
        <v>5.0</v>
      </c>
      <c r="F781" s="15" t="n">
        <v>4.0</v>
      </c>
      <c r="G781" s="15" t="n">
        <v>4.0</v>
      </c>
      <c r="H781" s="15" t="n">
        <v>4.0</v>
      </c>
      <c r="I781" s="15" t="n">
        <v>4.0</v>
      </c>
      <c r="J781" s="15" t="n">
        <v>4.0</v>
      </c>
      <c r="K781" s="15" t="n">
        <v>3.0</v>
      </c>
      <c r="L781" s="15" t="n">
        <v>4.0</v>
      </c>
      <c r="M781" s="15" t="n">
        <v>4.0</v>
      </c>
      <c r="N781" s="15" t="n">
        <v>3.0</v>
      </c>
      <c r="O781" s="15" t="n">
        <v>3.0</v>
      </c>
      <c r="P781" s="15" t="n">
        <v>4.0</v>
      </c>
      <c r="Q781" s="15" t="n">
        <v>4.0</v>
      </c>
      <c r="R781" s="15" t="n">
        <v>4.0</v>
      </c>
      <c r="S781" s="15" t="n">
        <v>3.0</v>
      </c>
      <c r="T781" s="15" t="n">
        <v>4.0</v>
      </c>
      <c r="U781" s="15" t="n">
        <v>3.0</v>
      </c>
      <c r="V781" s="15" t="n">
        <v>4.0</v>
      </c>
      <c r="W781" s="15" t="n">
        <v>4.0</v>
      </c>
      <c r="X781" s="15" t="n">
        <v>4.0</v>
      </c>
      <c r="Y781" s="15" t="n">
        <v>3.0</v>
      </c>
      <c r="Z781" s="15" t="n">
        <v>4.0</v>
      </c>
      <c r="AA781" s="15" t="n">
        <v>4.0</v>
      </c>
      <c r="AB781" s="15" t="n">
        <v>3.0</v>
      </c>
      <c r="AC781" s="15" t="n">
        <v>4.0</v>
      </c>
      <c r="AD781" s="15" t="n">
        <v>3.0</v>
      </c>
      <c r="AE781" s="15" t="n">
        <v>3.0</v>
      </c>
      <c r="AF781" s="15" t="n">
        <v>3.0</v>
      </c>
      <c r="AG781" s="15" t="n">
        <v>4.0</v>
      </c>
      <c r="AH781" s="15" t="n">
        <v>4.0</v>
      </c>
      <c r="AI781" s="15" t="n">
        <v>3.0</v>
      </c>
      <c r="AJ781" s="15" t="n">
        <v>4.0</v>
      </c>
      <c r="AK781" s="15" t="n">
        <v>4.0</v>
      </c>
      <c r="AL781" s="15" t="n">
        <v>3.0</v>
      </c>
      <c r="AM781" s="15" t="n">
        <v>3.0</v>
      </c>
      <c r="AN781" s="15" t="n">
        <v>4.0</v>
      </c>
      <c r="AO781" s="15" t="n">
        <v>3.0</v>
      </c>
      <c r="AP781" s="15" t="n">
        <v>3.0</v>
      </c>
      <c r="AQ781" s="15" t="n">
        <v>3.0</v>
      </c>
      <c r="AR781" s="15" t="n">
        <v>3.0</v>
      </c>
    </row>
    <row r="782">
      <c r="B782" s="8" t="s">
        <v>82</v>
      </c>
      <c r="C782" s="19" t="n">
        <v>5.0</v>
      </c>
      <c r="D782" s="19" t="n">
        <v>5.0</v>
      </c>
      <c r="E782" s="19" t="n">
        <v>5.0</v>
      </c>
      <c r="F782" s="19" t="n">
        <v>5.0</v>
      </c>
      <c r="G782" s="19" t="n">
        <v>5.0</v>
      </c>
      <c r="H782" s="19" t="n">
        <v>4.0</v>
      </c>
      <c r="I782" s="19" t="n">
        <v>4.0</v>
      </c>
      <c r="J782" s="19" t="n">
        <v>5.0</v>
      </c>
      <c r="K782" s="19" t="n">
        <v>5.0</v>
      </c>
      <c r="L782" s="19" t="n">
        <v>5.0</v>
      </c>
      <c r="M782" s="19" t="n">
        <v>5.0</v>
      </c>
      <c r="N782" s="19" t="n">
        <v>4.0</v>
      </c>
      <c r="O782" s="19" t="n">
        <v>5.0</v>
      </c>
      <c r="P782" s="19" t="n">
        <v>5.0</v>
      </c>
      <c r="Q782" s="19" t="n">
        <v>5.0</v>
      </c>
      <c r="R782" s="19" t="n">
        <v>5.0</v>
      </c>
      <c r="S782" s="19" t="n">
        <v>4.0</v>
      </c>
      <c r="T782" s="19" t="n">
        <v>4.0</v>
      </c>
      <c r="U782" s="19" t="n">
        <v>4.0</v>
      </c>
      <c r="V782" s="19" t="n">
        <v>4.0</v>
      </c>
      <c r="W782" s="19" t="n">
        <v>4.0</v>
      </c>
      <c r="X782" s="19" t="n">
        <v>4.0</v>
      </c>
      <c r="Y782" s="19" t="n">
        <v>5.0</v>
      </c>
      <c r="Z782" s="19" t="n">
        <v>5.0</v>
      </c>
      <c r="AA782" s="19" t="n">
        <v>5.0</v>
      </c>
      <c r="AB782" s="19" t="n">
        <v>5.0</v>
      </c>
      <c r="AC782" s="19" t="n">
        <v>5.0</v>
      </c>
      <c r="AD782" s="19" t="n">
        <v>5.0</v>
      </c>
      <c r="AE782" s="19" t="n">
        <v>5.0</v>
      </c>
      <c r="AF782" s="19" t="n">
        <v>5.0</v>
      </c>
      <c r="AG782" s="19" t="n">
        <v>5.0</v>
      </c>
      <c r="AH782" s="19" t="n">
        <v>5.0</v>
      </c>
      <c r="AI782" s="19" t="n">
        <v>5.0</v>
      </c>
      <c r="AJ782" s="19" t="n">
        <v>5.0</v>
      </c>
      <c r="AK782" s="19" t="n">
        <v>4.0</v>
      </c>
      <c r="AL782" s="19" t="n">
        <v>4.0</v>
      </c>
      <c r="AM782" s="19" t="n">
        <v>4.0</v>
      </c>
      <c r="AN782" s="19" t="n">
        <v>5.0</v>
      </c>
      <c r="AO782" s="19" t="n">
        <v>5.0</v>
      </c>
      <c r="AP782" s="19" t="n">
        <v>5.0</v>
      </c>
      <c r="AQ782" s="19" t="n">
        <v>5.0</v>
      </c>
      <c r="AR782" s="19" t="n">
        <v>5.0</v>
      </c>
    </row>
    <row r="783">
      <c r="B783" s="8" t="s">
        <v>83</v>
      </c>
      <c r="C783" s="15" t="n">
        <v>5.0</v>
      </c>
      <c r="D783" s="15" t="n">
        <v>5.0</v>
      </c>
      <c r="E783" s="15" t="n">
        <v>5.0</v>
      </c>
      <c r="F783" s="15" t="n">
        <v>5.0</v>
      </c>
      <c r="G783" s="15" t="n">
        <v>5.0</v>
      </c>
      <c r="H783" s="15" t="n">
        <v>5.0</v>
      </c>
      <c r="I783" s="15" t="n">
        <v>4.0</v>
      </c>
      <c r="J783" s="15" t="n">
        <v>4.0</v>
      </c>
      <c r="K783" s="15" t="n">
        <v>4.0</v>
      </c>
      <c r="L783" s="15" t="n">
        <v>3.0</v>
      </c>
      <c r="M783" s="15" t="n">
        <v>4.0</v>
      </c>
      <c r="N783" s="15" t="n">
        <v>4.0</v>
      </c>
      <c r="O783" s="15" t="n">
        <v>4.0</v>
      </c>
      <c r="P783" s="15" t="n">
        <v>4.0</v>
      </c>
      <c r="Q783" s="15" t="n">
        <v>4.0</v>
      </c>
      <c r="R783" s="15" t="n">
        <v>4.0</v>
      </c>
      <c r="S783" s="15" t="n">
        <v>4.0</v>
      </c>
      <c r="T783" s="15" t="n">
        <v>4.0</v>
      </c>
      <c r="U783" s="15" t="n">
        <v>3.0</v>
      </c>
      <c r="V783" s="15" t="n">
        <v>4.0</v>
      </c>
      <c r="W783" s="15" t="n">
        <v>4.0</v>
      </c>
      <c r="X783" s="15" t="n">
        <v>4.0</v>
      </c>
      <c r="Y783" s="15" t="n">
        <v>5.0</v>
      </c>
      <c r="Z783" s="15" t="n">
        <v>4.0</v>
      </c>
      <c r="AA783" s="15" t="n">
        <v>4.0</v>
      </c>
      <c r="AB783" s="15" t="n">
        <v>4.0</v>
      </c>
      <c r="AC783" s="15" t="n">
        <v>5.0</v>
      </c>
      <c r="AD783" s="15" t="n">
        <v>5.0</v>
      </c>
      <c r="AE783" s="15" t="n">
        <v>5.0</v>
      </c>
      <c r="AF783" s="15" t="n">
        <v>5.0</v>
      </c>
      <c r="AG783" s="15" t="n">
        <v>4.0</v>
      </c>
      <c r="AH783" s="15" t="n">
        <v>5.0</v>
      </c>
      <c r="AI783" s="15" t="n">
        <v>5.0</v>
      </c>
      <c r="AJ783" s="15" t="n">
        <v>4.0</v>
      </c>
      <c r="AK783" s="15" t="n">
        <v>4.0</v>
      </c>
      <c r="AL783" s="15" t="n">
        <v>4.0</v>
      </c>
      <c r="AM783" s="15" t="n">
        <v>3.0</v>
      </c>
      <c r="AN783" s="15" t="n">
        <v>4.0</v>
      </c>
      <c r="AO783" s="15" t="n">
        <v>4.0</v>
      </c>
      <c r="AP783" s="15" t="n">
        <v>4.0</v>
      </c>
      <c r="AQ783" s="15" t="n">
        <v>5.0</v>
      </c>
      <c r="AR783" s="15" t="n">
        <v>4.0</v>
      </c>
    </row>
    <row r="784">
      <c r="B784" s="8" t="s">
        <v>84</v>
      </c>
      <c r="C784" s="19" t="n">
        <v>4.0</v>
      </c>
      <c r="D784" s="19" t="n">
        <v>4.0</v>
      </c>
      <c r="E784" s="19" t="n">
        <v>4.0</v>
      </c>
      <c r="F784" s="19" t="n">
        <v>4.0</v>
      </c>
      <c r="G784" s="19" t="n">
        <v>4.0</v>
      </c>
      <c r="H784" s="19" t="n">
        <v>4.0</v>
      </c>
      <c r="I784" s="19" t="n">
        <v>4.0</v>
      </c>
      <c r="J784" s="19" t="n">
        <v>4.0</v>
      </c>
      <c r="K784" s="19" t="n">
        <v>5.0</v>
      </c>
      <c r="L784" s="19" t="n">
        <v>4.0</v>
      </c>
      <c r="M784" s="19" t="n">
        <v>5.0</v>
      </c>
      <c r="N784" s="19" t="n">
        <v>5.0</v>
      </c>
      <c r="O784" s="19" t="n">
        <v>5.0</v>
      </c>
      <c r="P784" s="19" t="n">
        <v>4.0</v>
      </c>
      <c r="Q784" s="19" t="n">
        <v>5.0</v>
      </c>
      <c r="R784" s="19" t="n">
        <v>4.0</v>
      </c>
      <c r="S784" s="19" t="n">
        <v>4.0</v>
      </c>
      <c r="T784" s="19" t="n">
        <v>5.0</v>
      </c>
      <c r="U784" s="19" t="n">
        <v>4.0</v>
      </c>
      <c r="V784" s="19" t="n">
        <v>4.0</v>
      </c>
      <c r="W784" s="19" t="n">
        <v>4.0</v>
      </c>
      <c r="X784" s="19" t="n">
        <v>4.0</v>
      </c>
      <c r="Y784" s="19" t="n">
        <v>5.0</v>
      </c>
      <c r="Z784" s="19" t="n">
        <v>4.0</v>
      </c>
      <c r="AA784" s="19" t="n">
        <v>5.0</v>
      </c>
      <c r="AB784" s="19" t="n">
        <v>5.0</v>
      </c>
      <c r="AC784" s="19" t="n">
        <v>5.0</v>
      </c>
      <c r="AD784" s="19" t="n">
        <v>5.0</v>
      </c>
      <c r="AE784" s="19" t="n">
        <v>5.0</v>
      </c>
      <c r="AF784" s="19" t="n">
        <v>5.0</v>
      </c>
      <c r="AG784" s="19" t="n">
        <v>4.0</v>
      </c>
      <c r="AH784" s="19" t="n">
        <v>4.0</v>
      </c>
      <c r="AI784" s="19" t="n">
        <v>4.0</v>
      </c>
      <c r="AJ784" s="19" t="n">
        <v>4.0</v>
      </c>
      <c r="AK784" s="19" t="n">
        <v>4.0</v>
      </c>
      <c r="AL784" s="19" t="n">
        <v>5.0</v>
      </c>
      <c r="AM784" s="19" t="n">
        <v>4.0</v>
      </c>
      <c r="AN784" s="19" t="n">
        <v>4.0</v>
      </c>
      <c r="AO784" s="19" t="n">
        <v>5.0</v>
      </c>
      <c r="AP784" s="19" t="n">
        <v>4.0</v>
      </c>
      <c r="AQ784" s="19" t="n">
        <v>4.0</v>
      </c>
      <c r="AR784" s="19" t="n">
        <v>4.0</v>
      </c>
    </row>
    <row r="785">
      <c r="B785" s="8" t="s">
        <v>85</v>
      </c>
      <c r="C785" s="15" t="n">
        <v>4.0</v>
      </c>
      <c r="D785" s="15" t="n">
        <v>4.0</v>
      </c>
      <c r="E785" s="15" t="n">
        <v>3.0</v>
      </c>
      <c r="F785" s="15" t="n">
        <v>4.0</v>
      </c>
      <c r="G785" s="15" t="n">
        <v>4.0</v>
      </c>
      <c r="H785" s="15" t="n">
        <v>4.0</v>
      </c>
      <c r="I785" s="15" t="n">
        <v>3.0</v>
      </c>
      <c r="J785" s="15" t="n">
        <v>3.0</v>
      </c>
      <c r="K785" s="15" t="n">
        <v>4.0</v>
      </c>
      <c r="L785" s="15" t="n">
        <v>4.0</v>
      </c>
      <c r="M785" s="15" t="n">
        <v>4.0</v>
      </c>
      <c r="N785" s="15" t="n">
        <v>5.0</v>
      </c>
      <c r="O785" s="15" t="n">
        <v>4.0</v>
      </c>
      <c r="P785" s="15" t="n">
        <v>3.0</v>
      </c>
      <c r="Q785" s="15" t="n">
        <v>4.0</v>
      </c>
      <c r="R785" s="15" t="n">
        <v>4.0</v>
      </c>
      <c r="S785" s="15" t="n">
        <v>5.0</v>
      </c>
      <c r="T785" s="15" t="n">
        <v>4.0</v>
      </c>
      <c r="U785" s="15" t="n">
        <v>5.0</v>
      </c>
      <c r="V785" s="15" t="n">
        <v>4.0</v>
      </c>
      <c r="W785" s="15" t="n">
        <v>5.0</v>
      </c>
      <c r="X785" s="15" t="n">
        <v>4.0</v>
      </c>
      <c r="Y785" s="15" t="n">
        <v>5.0</v>
      </c>
      <c r="Z785" s="15" t="n">
        <v>4.0</v>
      </c>
      <c r="AA785" s="15" t="n">
        <v>4.0</v>
      </c>
      <c r="AB785" s="15" t="n">
        <v>4.0</v>
      </c>
      <c r="AC785" s="15" t="n">
        <v>5.0</v>
      </c>
      <c r="AD785" s="15" t="n">
        <v>4.0</v>
      </c>
      <c r="AE785" s="15" t="n">
        <v>5.0</v>
      </c>
      <c r="AF785" s="15" t="n">
        <v>4.0</v>
      </c>
      <c r="AG785" s="15" t="n">
        <v>4.0</v>
      </c>
      <c r="AH785" s="15" t="n">
        <v>5.0</v>
      </c>
      <c r="AI785" s="15" t="n">
        <v>5.0</v>
      </c>
      <c r="AJ785" s="15" t="n">
        <v>4.0</v>
      </c>
      <c r="AK785" s="15" t="n">
        <v>4.0</v>
      </c>
      <c r="AL785" s="15" t="n">
        <v>4.0</v>
      </c>
      <c r="AM785" s="15" t="n">
        <v>4.0</v>
      </c>
      <c r="AN785" s="15" t="n">
        <v>3.0</v>
      </c>
      <c r="AO785" s="15" t="n">
        <v>4.0</v>
      </c>
      <c r="AP785" s="15" t="n">
        <v>4.0</v>
      </c>
      <c r="AQ785" s="15" t="n">
        <v>4.0</v>
      </c>
      <c r="AR785" s="15" t="n">
        <v>4.0</v>
      </c>
    </row>
    <row r="786">
      <c r="B786" s="8" t="s">
        <v>86</v>
      </c>
      <c r="C786" s="19" t="n">
        <v>5.0</v>
      </c>
      <c r="D786" s="19" t="n">
        <v>4.0</v>
      </c>
      <c r="E786" s="19" t="n">
        <v>4.0</v>
      </c>
      <c r="F786" s="19" t="n">
        <v>5.0</v>
      </c>
      <c r="G786" s="19" t="n">
        <v>4.0</v>
      </c>
      <c r="H786" s="19" t="n">
        <v>5.0</v>
      </c>
      <c r="I786" s="19" t="n">
        <v>5.0</v>
      </c>
      <c r="J786" s="19" t="n">
        <v>5.0</v>
      </c>
      <c r="K786" s="19" t="n">
        <v>5.0</v>
      </c>
      <c r="L786" s="19" t="n">
        <v>5.0</v>
      </c>
      <c r="M786" s="19" t="n">
        <v>5.0</v>
      </c>
      <c r="N786" s="19" t="n">
        <v>5.0</v>
      </c>
      <c r="O786" s="19" t="n">
        <v>4.0</v>
      </c>
      <c r="P786" s="19" t="n">
        <v>4.0</v>
      </c>
      <c r="Q786" s="19" t="n">
        <v>4.0</v>
      </c>
      <c r="R786" s="19" t="n">
        <v>5.0</v>
      </c>
      <c r="S786" s="19" t="n">
        <v>4.0</v>
      </c>
      <c r="T786" s="19" t="n">
        <v>4.0</v>
      </c>
      <c r="U786" s="19" t="n">
        <v>3.0</v>
      </c>
      <c r="V786" s="19" t="n">
        <v>4.0</v>
      </c>
      <c r="W786" s="19" t="n">
        <v>4.0</v>
      </c>
      <c r="X786" s="19" t="n">
        <v>4.0</v>
      </c>
      <c r="Y786" s="19" t="n">
        <v>5.0</v>
      </c>
      <c r="Z786" s="19" t="n">
        <v>5.0</v>
      </c>
      <c r="AA786" s="19" t="n">
        <v>5.0</v>
      </c>
      <c r="AB786" s="19" t="n">
        <v>5.0</v>
      </c>
      <c r="AC786" s="19" t="n">
        <v>5.0</v>
      </c>
      <c r="AD786" s="19" t="n">
        <v>5.0</v>
      </c>
      <c r="AE786" s="19" t="n">
        <v>5.0</v>
      </c>
      <c r="AF786" s="19" t="n">
        <v>5.0</v>
      </c>
      <c r="AG786" s="19" t="n">
        <v>5.0</v>
      </c>
      <c r="AH786" s="19" t="n">
        <v>5.0</v>
      </c>
      <c r="AI786" s="19" t="n">
        <v>5.0</v>
      </c>
      <c r="AJ786" s="19" t="n">
        <v>5.0</v>
      </c>
      <c r="AK786" s="19" t="n">
        <v>4.0</v>
      </c>
      <c r="AL786" s="19" t="n">
        <v>4.0</v>
      </c>
      <c r="AM786" s="19" t="n">
        <v>4.0</v>
      </c>
      <c r="AN786" s="19" t="n">
        <v>4.0</v>
      </c>
      <c r="AO786" s="19" t="n">
        <v>4.0</v>
      </c>
      <c r="AP786" s="19" t="n">
        <v>4.0</v>
      </c>
      <c r="AQ786" s="19" t="n">
        <v>4.0</v>
      </c>
      <c r="AR786" s="19" t="n">
        <v>4.0</v>
      </c>
    </row>
    <row r="787">
      <c r="B787" s="8" t="s">
        <v>87</v>
      </c>
      <c r="C787" s="15" t="n">
        <v>3.0</v>
      </c>
      <c r="D787" s="15" t="n">
        <v>3.0</v>
      </c>
      <c r="E787" s="15" t="n">
        <v>3.0</v>
      </c>
      <c r="F787" s="15" t="n">
        <v>3.0</v>
      </c>
      <c r="G787" s="15" t="n">
        <v>4.0</v>
      </c>
      <c r="H787" s="15" t="n">
        <v>4.0</v>
      </c>
      <c r="I787" s="15" t="n">
        <v>3.0</v>
      </c>
      <c r="J787" s="15" t="n">
        <v>3.0</v>
      </c>
      <c r="K787" s="15" t="n">
        <v>3.0</v>
      </c>
      <c r="L787" s="15" t="n">
        <v>4.0</v>
      </c>
      <c r="M787" s="15" t="n">
        <v>3.0</v>
      </c>
      <c r="N787" s="15" t="n">
        <v>4.0</v>
      </c>
      <c r="O787" s="15" t="n">
        <v>4.0</v>
      </c>
      <c r="P787" s="15" t="n">
        <v>4.0</v>
      </c>
      <c r="Q787" s="15" t="n">
        <v>3.0</v>
      </c>
      <c r="R787" s="15" t="n">
        <v>3.0</v>
      </c>
      <c r="S787" s="15" t="n">
        <v>4.0</v>
      </c>
      <c r="T787" s="15" t="n">
        <v>3.0</v>
      </c>
      <c r="U787" s="15" t="n">
        <v>3.0</v>
      </c>
      <c r="V787" s="15" t="n">
        <v>4.0</v>
      </c>
      <c r="W787" s="15" t="n">
        <v>3.0</v>
      </c>
      <c r="X787" s="15" t="n">
        <v>3.0</v>
      </c>
      <c r="Y787" s="15" t="n">
        <v>4.0</v>
      </c>
      <c r="Z787" s="15" t="n">
        <v>4.0</v>
      </c>
      <c r="AA787" s="15" t="n">
        <v>3.0</v>
      </c>
      <c r="AB787" s="15" t="n">
        <v>3.0</v>
      </c>
      <c r="AC787" s="15" t="n">
        <v>3.0</v>
      </c>
      <c r="AD787" s="15" t="n">
        <v>4.0</v>
      </c>
      <c r="AE787" s="15" t="n">
        <v>3.0</v>
      </c>
      <c r="AF787" s="15" t="n">
        <v>4.0</v>
      </c>
      <c r="AG787" s="15" t="n">
        <v>3.0</v>
      </c>
      <c r="AH787" s="15" t="n">
        <v>4.0</v>
      </c>
      <c r="AI787" s="15" t="n">
        <v>3.0</v>
      </c>
      <c r="AJ787" s="15" t="n">
        <v>4.0</v>
      </c>
      <c r="AK787" s="15" t="n">
        <v>3.0</v>
      </c>
      <c r="AL787" s="15" t="n">
        <v>3.0</v>
      </c>
      <c r="AM787" s="15" t="n">
        <v>4.0</v>
      </c>
      <c r="AN787" s="15" t="n">
        <v>3.0</v>
      </c>
      <c r="AO787" s="15" t="n">
        <v>3.0</v>
      </c>
      <c r="AP787" s="15" t="n">
        <v>3.0</v>
      </c>
      <c r="AQ787" s="15" t="n">
        <v>4.0</v>
      </c>
      <c r="AR787" s="15" t="n">
        <v>3.0</v>
      </c>
    </row>
    <row r="788">
      <c r="B788" s="8" t="s">
        <v>88</v>
      </c>
      <c r="C788" s="19" t="n">
        <v>5.0</v>
      </c>
      <c r="D788" s="19" t="n">
        <v>5.0</v>
      </c>
      <c r="E788" s="19" t="n">
        <v>5.0</v>
      </c>
      <c r="F788" s="19" t="n">
        <v>5.0</v>
      </c>
      <c r="G788" s="19" t="n">
        <v>4.0</v>
      </c>
      <c r="H788" s="19" t="n">
        <v>4.0</v>
      </c>
      <c r="I788" s="19" t="n">
        <v>4.0</v>
      </c>
      <c r="J788" s="19" t="n">
        <v>5.0</v>
      </c>
      <c r="K788" s="19" t="n">
        <v>5.0</v>
      </c>
      <c r="L788" s="19" t="n">
        <v>5.0</v>
      </c>
      <c r="M788" s="19" t="n">
        <v>4.0</v>
      </c>
      <c r="N788" s="19" t="n">
        <v>5.0</v>
      </c>
      <c r="O788" s="19" t="n">
        <v>4.0</v>
      </c>
      <c r="P788" s="19" t="n">
        <v>4.0</v>
      </c>
      <c r="Q788" s="19" t="n">
        <v>5.0</v>
      </c>
      <c r="R788" s="19" t="n">
        <v>4.0</v>
      </c>
      <c r="S788" s="19" t="n">
        <v>4.0</v>
      </c>
      <c r="T788" s="19" t="n">
        <v>4.0</v>
      </c>
      <c r="U788" s="19" t="n">
        <v>4.0</v>
      </c>
      <c r="V788" s="19" t="n">
        <v>4.0</v>
      </c>
      <c r="W788" s="19" t="n">
        <v>4.0</v>
      </c>
      <c r="X788" s="19" t="n">
        <v>4.0</v>
      </c>
      <c r="Y788" s="19" t="n">
        <v>5.0</v>
      </c>
      <c r="Z788" s="19" t="n">
        <v>5.0</v>
      </c>
      <c r="AA788" s="19" t="n">
        <v>4.0</v>
      </c>
      <c r="AB788" s="19" t="n">
        <v>5.0</v>
      </c>
      <c r="AC788" s="19" t="n">
        <v>4.0</v>
      </c>
      <c r="AD788" s="19" t="n">
        <v>4.0</v>
      </c>
      <c r="AE788" s="19" t="n">
        <v>4.0</v>
      </c>
      <c r="AF788" s="19" t="n">
        <v>4.0</v>
      </c>
      <c r="AG788" s="19" t="n">
        <v>5.0</v>
      </c>
      <c r="AH788" s="19" t="n">
        <v>5.0</v>
      </c>
      <c r="AI788" s="19" t="n">
        <v>4.0</v>
      </c>
      <c r="AJ788" s="19" t="n">
        <v>4.0</v>
      </c>
      <c r="AK788" s="19" t="n">
        <v>5.0</v>
      </c>
      <c r="AL788" s="19" t="n">
        <v>5.0</v>
      </c>
      <c r="AM788" s="19" t="n">
        <v>5.0</v>
      </c>
      <c r="AN788" s="19" t="n">
        <v>5.0</v>
      </c>
      <c r="AO788" s="19" t="n">
        <v>5.0</v>
      </c>
      <c r="AP788" s="19" t="n">
        <v>5.0</v>
      </c>
      <c r="AQ788" s="19" t="n">
        <v>5.0</v>
      </c>
      <c r="AR788" s="19" t="n">
        <v>5.0</v>
      </c>
    </row>
    <row r="789">
      <c r="B789" s="8" t="s">
        <v>89</v>
      </c>
      <c r="C789" s="15" t="n">
        <v>5.0</v>
      </c>
      <c r="D789" s="15" t="n">
        <v>5.0</v>
      </c>
      <c r="E789" s="15" t="n">
        <v>5.0</v>
      </c>
      <c r="F789" s="15" t="n">
        <v>5.0</v>
      </c>
      <c r="G789" s="15" t="n">
        <v>5.0</v>
      </c>
      <c r="H789" s="15" t="n">
        <v>5.0</v>
      </c>
      <c r="I789" s="15" t="n">
        <v>4.0</v>
      </c>
      <c r="J789" s="15" t="n">
        <v>4.0</v>
      </c>
      <c r="K789" s="15" t="n">
        <v>4.0</v>
      </c>
      <c r="L789" s="15" t="n">
        <v>4.0</v>
      </c>
      <c r="M789" s="15" t="n">
        <v>4.0</v>
      </c>
      <c r="N789" s="15" t="n">
        <v>5.0</v>
      </c>
      <c r="O789" s="15" t="n">
        <v>5.0</v>
      </c>
      <c r="P789" s="15" t="n">
        <v>5.0</v>
      </c>
      <c r="Q789" s="15" t="n">
        <v>4.0</v>
      </c>
      <c r="R789" s="15" t="n">
        <v>4.0</v>
      </c>
      <c r="S789" s="15" t="n">
        <v>5.0</v>
      </c>
      <c r="T789" s="15" t="n">
        <v>4.0</v>
      </c>
      <c r="U789" s="15" t="n">
        <v>4.0</v>
      </c>
      <c r="V789" s="15" t="n">
        <v>4.0</v>
      </c>
      <c r="W789" s="15" t="n">
        <v>5.0</v>
      </c>
      <c r="X789" s="15" t="n">
        <v>4.0</v>
      </c>
      <c r="Y789" s="15" t="n">
        <v>4.0</v>
      </c>
      <c r="Z789" s="15" t="n">
        <v>4.0</v>
      </c>
      <c r="AA789" s="15" t="n">
        <v>4.0</v>
      </c>
      <c r="AB789" s="15" t="n">
        <v>4.0</v>
      </c>
      <c r="AC789" s="15" t="n">
        <v>5.0</v>
      </c>
      <c r="AD789" s="15" t="n">
        <v>4.0</v>
      </c>
      <c r="AE789" s="15" t="n">
        <v>4.0</v>
      </c>
      <c r="AF789" s="15" t="n">
        <v>4.0</v>
      </c>
      <c r="AG789" s="15" t="n">
        <v>4.0</v>
      </c>
      <c r="AH789" s="15" t="n">
        <v>4.0</v>
      </c>
      <c r="AI789" s="15" t="n">
        <v>4.0</v>
      </c>
      <c r="AJ789" s="15" t="n">
        <v>4.0</v>
      </c>
      <c r="AK789" s="15" t="n">
        <v>4.0</v>
      </c>
      <c r="AL789" s="15" t="n">
        <v>5.0</v>
      </c>
      <c r="AM789" s="15" t="n">
        <v>4.0</v>
      </c>
      <c r="AN789" s="15" t="n">
        <v>4.0</v>
      </c>
      <c r="AO789" s="15" t="n">
        <v>4.0</v>
      </c>
      <c r="AP789" s="15" t="n">
        <v>4.0</v>
      </c>
      <c r="AQ789" s="15" t="n">
        <v>4.0</v>
      </c>
      <c r="AR789" s="15" t="n">
        <v>4.0</v>
      </c>
    </row>
    <row r="790">
      <c r="B790" s="8" t="s">
        <v>90</v>
      </c>
      <c r="C790" s="19" t="n">
        <v>4.0</v>
      </c>
      <c r="D790" s="19" t="n">
        <v>4.0</v>
      </c>
      <c r="E790" s="19" t="n">
        <v>4.0</v>
      </c>
      <c r="F790" s="19" t="n">
        <v>4.0</v>
      </c>
      <c r="G790" s="19" t="n">
        <v>5.0</v>
      </c>
      <c r="H790" s="19" t="n">
        <v>4.0</v>
      </c>
      <c r="I790" s="19" t="n">
        <v>4.0</v>
      </c>
      <c r="J790" s="19" t="n">
        <v>4.0</v>
      </c>
      <c r="K790" s="19" t="n">
        <v>5.0</v>
      </c>
      <c r="L790" s="19" t="n">
        <v>5.0</v>
      </c>
      <c r="M790" s="19" t="n">
        <v>5.0</v>
      </c>
      <c r="N790" s="19" t="n">
        <v>5.0</v>
      </c>
      <c r="O790" s="19" t="n">
        <v>5.0</v>
      </c>
      <c r="P790" s="19" t="n">
        <v>4.0</v>
      </c>
      <c r="Q790" s="19" t="n">
        <v>5.0</v>
      </c>
      <c r="R790" s="19" t="n">
        <v>5.0</v>
      </c>
      <c r="S790" s="19" t="n">
        <v>5.0</v>
      </c>
      <c r="T790" s="19" t="n">
        <v>5.0</v>
      </c>
      <c r="U790" s="19" t="n">
        <v>5.0</v>
      </c>
      <c r="V790" s="19" t="n">
        <v>5.0</v>
      </c>
      <c r="W790" s="19" t="n">
        <v>4.0</v>
      </c>
      <c r="X790" s="19" t="n">
        <v>4.0</v>
      </c>
      <c r="Y790" s="19" t="n">
        <v>5.0</v>
      </c>
      <c r="Z790" s="19" t="n">
        <v>4.0</v>
      </c>
      <c r="AA790" s="19" t="n">
        <v>4.0</v>
      </c>
      <c r="AB790" s="19" t="n">
        <v>4.0</v>
      </c>
      <c r="AC790" s="19" t="n">
        <v>5.0</v>
      </c>
      <c r="AD790" s="19" t="n">
        <v>4.0</v>
      </c>
      <c r="AE790" s="19" t="n">
        <v>4.0</v>
      </c>
      <c r="AF790" s="19" t="n">
        <v>4.0</v>
      </c>
      <c r="AG790" s="19" t="n">
        <v>4.0</v>
      </c>
      <c r="AH790" s="19" t="n">
        <v>4.0</v>
      </c>
      <c r="AI790" s="19" t="n">
        <v>4.0</v>
      </c>
      <c r="AJ790" s="19" t="n">
        <v>4.0</v>
      </c>
      <c r="AK790" s="19" t="n">
        <v>5.0</v>
      </c>
      <c r="AL790" s="19" t="n">
        <v>5.0</v>
      </c>
      <c r="AM790" s="19" t="n">
        <v>5.0</v>
      </c>
      <c r="AN790" s="19" t="n">
        <v>5.0</v>
      </c>
      <c r="AO790" s="19" t="n">
        <v>5.0</v>
      </c>
      <c r="AP790" s="19" t="n">
        <v>5.0</v>
      </c>
      <c r="AQ790" s="19" t="n">
        <v>5.0</v>
      </c>
      <c r="AR790" s="19" t="n">
        <v>5.0</v>
      </c>
    </row>
    <row r="791">
      <c r="B791" s="8" t="s">
        <v>91</v>
      </c>
      <c r="C791" s="15" t="n">
        <v>4.0</v>
      </c>
      <c r="D791" s="15" t="n">
        <v>4.0</v>
      </c>
      <c r="E791" s="15" t="n">
        <v>3.0</v>
      </c>
      <c r="F791" s="15" t="n">
        <v>4.0</v>
      </c>
      <c r="G791" s="15" t="n">
        <v>4.0</v>
      </c>
      <c r="H791" s="15" t="n">
        <v>4.0</v>
      </c>
      <c r="I791" s="15" t="n">
        <v>4.0</v>
      </c>
      <c r="J791" s="15" t="n">
        <v>4.0</v>
      </c>
      <c r="K791" s="15" t="n">
        <v>4.0</v>
      </c>
      <c r="L791" s="15" t="n">
        <v>3.0</v>
      </c>
      <c r="M791" s="15" t="n">
        <v>4.0</v>
      </c>
      <c r="N791" s="15" t="n">
        <v>3.0</v>
      </c>
      <c r="O791" s="15" t="n">
        <v>4.0</v>
      </c>
      <c r="P791" s="15" t="n">
        <v>4.0</v>
      </c>
      <c r="Q791" s="15" t="n">
        <v>4.0</v>
      </c>
      <c r="R791" s="15" t="n">
        <v>4.0</v>
      </c>
      <c r="S791" s="15" t="n">
        <v>5.0</v>
      </c>
      <c r="T791" s="15" t="n">
        <v>4.0</v>
      </c>
      <c r="U791" s="15" t="n">
        <v>4.0</v>
      </c>
      <c r="V791" s="15" t="n">
        <v>4.0</v>
      </c>
      <c r="W791" s="15" t="n">
        <v>4.0</v>
      </c>
      <c r="X791" s="15" t="n">
        <v>4.0</v>
      </c>
      <c r="Y791" s="15" t="n">
        <v>5.0</v>
      </c>
      <c r="Z791" s="15" t="n">
        <v>5.0</v>
      </c>
      <c r="AA791" s="15" t="n">
        <v>5.0</v>
      </c>
      <c r="AB791" s="15" t="n">
        <v>5.0</v>
      </c>
      <c r="AC791" s="15" t="n">
        <v>5.0</v>
      </c>
      <c r="AD791" s="15" t="n">
        <v>5.0</v>
      </c>
      <c r="AE791" s="15" t="n">
        <v>4.0</v>
      </c>
      <c r="AF791" s="15" t="n">
        <v>4.0</v>
      </c>
      <c r="AG791" s="15" t="n">
        <v>4.0</v>
      </c>
      <c r="AH791" s="15" t="n">
        <v>5.0</v>
      </c>
      <c r="AI791" s="15" t="n">
        <v>5.0</v>
      </c>
      <c r="AJ791" s="15" t="n">
        <v>5.0</v>
      </c>
      <c r="AK791" s="15" t="n">
        <v>4.0</v>
      </c>
      <c r="AL791" s="15" t="n">
        <v>4.0</v>
      </c>
      <c r="AM791" s="15" t="n">
        <v>4.0</v>
      </c>
      <c r="AN791" s="15" t="n">
        <v>5.0</v>
      </c>
      <c r="AO791" s="15" t="n">
        <v>4.0</v>
      </c>
      <c r="AP791" s="15" t="n">
        <v>4.0</v>
      </c>
      <c r="AQ791" s="15" t="n">
        <v>4.0</v>
      </c>
      <c r="AR791" s="15" t="n">
        <v>4.0</v>
      </c>
    </row>
    <row r="792">
      <c r="B792" s="8" t="s">
        <v>92</v>
      </c>
      <c r="C792" s="19" t="n">
        <v>4.0</v>
      </c>
      <c r="D792" s="19" t="n">
        <v>4.0</v>
      </c>
      <c r="E792" s="19" t="n">
        <v>3.0</v>
      </c>
      <c r="F792" s="19" t="n">
        <v>4.0</v>
      </c>
      <c r="G792" s="19" t="n">
        <v>4.0</v>
      </c>
      <c r="H792" s="19" t="n">
        <v>4.0</v>
      </c>
      <c r="I792" s="19" t="n">
        <v>3.0</v>
      </c>
      <c r="J792" s="19" t="n">
        <v>4.0</v>
      </c>
      <c r="K792" s="19" t="n">
        <v>5.0</v>
      </c>
      <c r="L792" s="19" t="n">
        <v>5.0</v>
      </c>
      <c r="M792" s="19" t="n">
        <v>5.0</v>
      </c>
      <c r="N792" s="19" t="n">
        <v>5.0</v>
      </c>
      <c r="O792" s="19" t="n">
        <v>5.0</v>
      </c>
      <c r="P792" s="19" t="n">
        <v>5.0</v>
      </c>
      <c r="Q792" s="19" t="n">
        <v>5.0</v>
      </c>
      <c r="R792" s="19" t="n">
        <v>4.0</v>
      </c>
      <c r="S792" s="19" t="n">
        <v>4.0</v>
      </c>
      <c r="T792" s="19" t="n">
        <v>4.0</v>
      </c>
      <c r="U792" s="19" t="n">
        <v>4.0</v>
      </c>
      <c r="V792" s="19" t="n">
        <v>3.0</v>
      </c>
      <c r="W792" s="19" t="n">
        <v>4.0</v>
      </c>
      <c r="X792" s="19" t="n">
        <v>4.0</v>
      </c>
      <c r="Y792" s="19" t="n">
        <v>5.0</v>
      </c>
      <c r="Z792" s="19" t="n">
        <v>5.0</v>
      </c>
      <c r="AA792" s="19" t="n">
        <v>5.0</v>
      </c>
      <c r="AB792" s="19" t="n">
        <v>5.0</v>
      </c>
      <c r="AC792" s="19" t="n">
        <v>5.0</v>
      </c>
      <c r="AD792" s="19" t="n">
        <v>5.0</v>
      </c>
      <c r="AE792" s="19" t="n">
        <v>4.0</v>
      </c>
      <c r="AF792" s="19" t="n">
        <v>4.0</v>
      </c>
      <c r="AG792" s="19" t="n">
        <v>5.0</v>
      </c>
      <c r="AH792" s="19" t="n">
        <v>5.0</v>
      </c>
      <c r="AI792" s="19" t="n">
        <v>5.0</v>
      </c>
      <c r="AJ792" s="19" t="n">
        <v>5.0</v>
      </c>
      <c r="AK792" s="19" t="n">
        <v>5.0</v>
      </c>
      <c r="AL792" s="19" t="n">
        <v>4.0</v>
      </c>
      <c r="AM792" s="19" t="n">
        <v>4.0</v>
      </c>
      <c r="AN792" s="19" t="n">
        <v>4.0</v>
      </c>
      <c r="AO792" s="19" t="n">
        <v>4.0</v>
      </c>
      <c r="AP792" s="19" t="n">
        <v>4.0</v>
      </c>
      <c r="AQ792" s="19" t="n">
        <v>4.0</v>
      </c>
      <c r="AR792" s="19" t="n">
        <v>4.0</v>
      </c>
    </row>
    <row r="793">
      <c r="B793" s="8" t="s">
        <v>93</v>
      </c>
      <c r="C793" s="15" t="n">
        <v>4.0</v>
      </c>
      <c r="D793" s="15" t="n">
        <v>3.0</v>
      </c>
      <c r="E793" s="15" t="n">
        <v>3.0</v>
      </c>
      <c r="F793" s="15" t="n">
        <v>4.0</v>
      </c>
      <c r="G793" s="15" t="n">
        <v>3.0</v>
      </c>
      <c r="H793" s="15" t="n">
        <v>3.0</v>
      </c>
      <c r="I793" s="15" t="n">
        <v>3.0</v>
      </c>
      <c r="J793" s="15" t="n">
        <v>3.0</v>
      </c>
      <c r="K793" s="15" t="n">
        <v>4.0</v>
      </c>
      <c r="L793" s="15" t="n">
        <v>4.0</v>
      </c>
      <c r="M793" s="15" t="n">
        <v>3.0</v>
      </c>
      <c r="N793" s="15" t="n">
        <v>4.0</v>
      </c>
      <c r="O793" s="15" t="n">
        <v>3.0</v>
      </c>
      <c r="P793" s="15" t="n">
        <v>4.0</v>
      </c>
      <c r="Q793" s="15" t="n">
        <v>3.0</v>
      </c>
      <c r="R793" s="15" t="n">
        <v>3.0</v>
      </c>
      <c r="S793" s="15" t="n">
        <v>3.0</v>
      </c>
      <c r="T793" s="15" t="n">
        <v>2.0</v>
      </c>
      <c r="U793" s="15" t="n">
        <v>3.0</v>
      </c>
      <c r="V793" s="15" t="n">
        <v>2.0</v>
      </c>
      <c r="W793" s="15" t="n">
        <v>3.0</v>
      </c>
      <c r="X793" s="15" t="n">
        <v>3.0</v>
      </c>
      <c r="Y793" s="15" t="n">
        <v>3.0</v>
      </c>
      <c r="Z793" s="15" t="n">
        <v>3.0</v>
      </c>
      <c r="AA793" s="15" t="n">
        <v>3.0</v>
      </c>
      <c r="AB793" s="15" t="n">
        <v>3.0</v>
      </c>
      <c r="AC793" s="15" t="n">
        <v>4.0</v>
      </c>
      <c r="AD793" s="15" t="n">
        <v>3.0</v>
      </c>
      <c r="AE793" s="15" t="n">
        <v>3.0</v>
      </c>
      <c r="AF793" s="15" t="n">
        <v>3.0</v>
      </c>
      <c r="AG793" s="15" t="n">
        <v>4.0</v>
      </c>
      <c r="AH793" s="15" t="n">
        <v>3.0</v>
      </c>
      <c r="AI793" s="15" t="n">
        <v>3.0</v>
      </c>
      <c r="AJ793" s="15" t="n">
        <v>2.0</v>
      </c>
      <c r="AK793" s="15" t="n">
        <v>3.0</v>
      </c>
      <c r="AL793" s="15" t="n">
        <v>4.0</v>
      </c>
      <c r="AM793" s="15" t="n">
        <v>3.0</v>
      </c>
      <c r="AN793" s="15" t="n">
        <v>4.0</v>
      </c>
      <c r="AO793" s="15" t="n">
        <v>3.0</v>
      </c>
      <c r="AP793" s="15" t="n">
        <v>3.0</v>
      </c>
      <c r="AQ793" s="15" t="n">
        <v>3.0</v>
      </c>
      <c r="AR793" s="15" t="n">
        <v>3.0</v>
      </c>
    </row>
    <row r="794">
      <c r="B794" s="8" t="s">
        <v>94</v>
      </c>
      <c r="C794" s="19" t="n">
        <v>5.0</v>
      </c>
      <c r="D794" s="19" t="n">
        <v>5.0</v>
      </c>
      <c r="E794" s="19" t="n">
        <v>5.0</v>
      </c>
      <c r="F794" s="19" t="n">
        <v>5.0</v>
      </c>
      <c r="G794" s="19" t="n">
        <v>5.0</v>
      </c>
      <c r="H794" s="19" t="n">
        <v>5.0</v>
      </c>
      <c r="I794" s="19" t="n">
        <v>4.0</v>
      </c>
      <c r="J794" s="19" t="n">
        <v>4.0</v>
      </c>
      <c r="K794" s="19" t="n">
        <v>5.0</v>
      </c>
      <c r="L794" s="19" t="n">
        <v>5.0</v>
      </c>
      <c r="M794" s="19" t="n">
        <v>5.0</v>
      </c>
      <c r="N794" s="19" t="n">
        <v>5.0</v>
      </c>
      <c r="O794" s="19" t="n">
        <v>5.0</v>
      </c>
      <c r="P794" s="19" t="n">
        <v>4.0</v>
      </c>
      <c r="Q794" s="19" t="n">
        <v>4.0</v>
      </c>
      <c r="R794" s="19" t="n">
        <v>5.0</v>
      </c>
      <c r="S794" s="19" t="n">
        <v>5.0</v>
      </c>
      <c r="T794" s="19" t="n">
        <v>4.0</v>
      </c>
      <c r="U794" s="19" t="n">
        <v>5.0</v>
      </c>
      <c r="V794" s="19" t="n">
        <v>4.0</v>
      </c>
      <c r="W794" s="19" t="n">
        <v>5.0</v>
      </c>
      <c r="X794" s="19" t="n">
        <v>4.0</v>
      </c>
      <c r="Y794" s="19" t="n">
        <v>5.0</v>
      </c>
      <c r="Z794" s="19" t="n">
        <v>4.0</v>
      </c>
      <c r="AA794" s="19" t="n">
        <v>4.0</v>
      </c>
      <c r="AB794" s="19" t="n">
        <v>4.0</v>
      </c>
      <c r="AC794" s="19" t="n">
        <v>5.0</v>
      </c>
      <c r="AD794" s="19" t="n">
        <v>4.0</v>
      </c>
      <c r="AE794" s="19" t="n">
        <v>4.0</v>
      </c>
      <c r="AF794" s="19" t="n">
        <v>4.0</v>
      </c>
      <c r="AG794" s="19" t="n">
        <v>4.0</v>
      </c>
      <c r="AH794" s="19" t="n">
        <v>4.0</v>
      </c>
      <c r="AI794" s="19" t="n">
        <v>4.0</v>
      </c>
      <c r="AJ794" s="19" t="n">
        <v>4.0</v>
      </c>
      <c r="AK794" s="19" t="n">
        <v>5.0</v>
      </c>
      <c r="AL794" s="19" t="n">
        <v>5.0</v>
      </c>
      <c r="AM794" s="19" t="n">
        <v>5.0</v>
      </c>
      <c r="AN794" s="19" t="n">
        <v>5.0</v>
      </c>
      <c r="AO794" s="19" t="n">
        <v>5.0</v>
      </c>
      <c r="AP794" s="19" t="n">
        <v>4.0</v>
      </c>
      <c r="AQ794" s="19" t="n">
        <v>4.0</v>
      </c>
      <c r="AR794" s="19" t="n">
        <v>4.0</v>
      </c>
    </row>
    <row r="795">
      <c r="B795" s="8" t="s">
        <v>95</v>
      </c>
      <c r="C795" s="15" t="n">
        <v>5.0</v>
      </c>
      <c r="D795" s="15" t="n">
        <v>5.0</v>
      </c>
      <c r="E795" s="15" t="n">
        <v>5.0</v>
      </c>
      <c r="F795" s="15" t="n">
        <v>5.0</v>
      </c>
      <c r="G795" s="15" t="n">
        <v>5.0</v>
      </c>
      <c r="H795" s="15" t="n">
        <v>4.0</v>
      </c>
      <c r="I795" s="15" t="n">
        <v>4.0</v>
      </c>
      <c r="J795" s="15" t="n">
        <v>5.0</v>
      </c>
      <c r="K795" s="15" t="n">
        <v>5.0</v>
      </c>
      <c r="L795" s="15" t="n">
        <v>5.0</v>
      </c>
      <c r="M795" s="15" t="n">
        <v>5.0</v>
      </c>
      <c r="N795" s="15" t="n">
        <v>5.0</v>
      </c>
      <c r="O795" s="15" t="n">
        <v>4.0</v>
      </c>
      <c r="P795" s="15" t="n">
        <v>4.0</v>
      </c>
      <c r="Q795" s="15" t="n">
        <v>4.0</v>
      </c>
      <c r="R795" s="15" t="n">
        <v>4.0</v>
      </c>
      <c r="S795" s="15" t="n">
        <v>4.0</v>
      </c>
      <c r="T795" s="15" t="n">
        <v>4.0</v>
      </c>
      <c r="U795" s="15" t="n">
        <v>4.0</v>
      </c>
      <c r="V795" s="15" t="n">
        <v>4.0</v>
      </c>
      <c r="W795" s="15" t="n">
        <v>4.0</v>
      </c>
      <c r="X795" s="15" t="n">
        <v>4.0</v>
      </c>
      <c r="Y795" s="15" t="n">
        <v>4.0</v>
      </c>
      <c r="Z795" s="15" t="n">
        <v>4.0</v>
      </c>
      <c r="AA795" s="15" t="n">
        <v>4.0</v>
      </c>
      <c r="AB795" s="15" t="n">
        <v>5.0</v>
      </c>
      <c r="AC795" s="15" t="n">
        <v>4.0</v>
      </c>
      <c r="AD795" s="15" t="n">
        <v>4.0</v>
      </c>
      <c r="AE795" s="15" t="n">
        <v>4.0</v>
      </c>
      <c r="AF795" s="15" t="n">
        <v>4.0</v>
      </c>
      <c r="AG795" s="15" t="n">
        <v>4.0</v>
      </c>
      <c r="AH795" s="15" t="n">
        <v>4.0</v>
      </c>
      <c r="AI795" s="15" t="n">
        <v>4.0</v>
      </c>
      <c r="AJ795" s="15" t="n">
        <v>4.0</v>
      </c>
      <c r="AK795" s="15" t="n">
        <v>5.0</v>
      </c>
      <c r="AL795" s="15" t="n">
        <v>5.0</v>
      </c>
      <c r="AM795" s="15" t="n">
        <v>5.0</v>
      </c>
      <c r="AN795" s="15" t="n">
        <v>5.0</v>
      </c>
      <c r="AO795" s="15" t="n">
        <v>4.0</v>
      </c>
      <c r="AP795" s="15" t="n">
        <v>4.0</v>
      </c>
      <c r="AQ795" s="15" t="n">
        <v>4.0</v>
      </c>
      <c r="AR795" s="15" t="n">
        <v>4.0</v>
      </c>
    </row>
    <row r="796">
      <c r="B796" s="8" t="s">
        <v>96</v>
      </c>
      <c r="C796" s="19" t="n">
        <v>4.0</v>
      </c>
      <c r="D796" s="19" t="n">
        <v>3.0</v>
      </c>
      <c r="E796" s="19" t="n">
        <v>4.0</v>
      </c>
      <c r="F796" s="19" t="n">
        <v>4.0</v>
      </c>
      <c r="G796" s="19" t="n">
        <v>4.0</v>
      </c>
      <c r="H796" s="19" t="n">
        <v>4.0</v>
      </c>
      <c r="I796" s="19" t="n">
        <v>3.0</v>
      </c>
      <c r="J796" s="19" t="n">
        <v>4.0</v>
      </c>
      <c r="K796" s="19" t="n">
        <v>4.0</v>
      </c>
      <c r="L796" s="19" t="n">
        <v>5.0</v>
      </c>
      <c r="M796" s="19" t="n">
        <v>4.0</v>
      </c>
      <c r="N796" s="19" t="n">
        <v>5.0</v>
      </c>
      <c r="O796" s="19" t="n">
        <v>5.0</v>
      </c>
      <c r="P796" s="19" t="n">
        <v>5.0</v>
      </c>
      <c r="Q796" s="19" t="n">
        <v>5.0</v>
      </c>
      <c r="R796" s="19" t="n">
        <v>5.0</v>
      </c>
      <c r="S796" s="19" t="n">
        <v>5.0</v>
      </c>
      <c r="T796" s="19" t="n">
        <v>5.0</v>
      </c>
      <c r="U796" s="19" t="n">
        <v>5.0</v>
      </c>
      <c r="V796" s="19" t="n">
        <v>5.0</v>
      </c>
      <c r="W796" s="19" t="n">
        <v>5.0</v>
      </c>
      <c r="X796" s="19" t="n">
        <v>5.0</v>
      </c>
      <c r="Y796" s="19" t="n">
        <v>4.0</v>
      </c>
      <c r="Z796" s="19" t="n">
        <v>5.0</v>
      </c>
      <c r="AA796" s="19" t="n">
        <v>5.0</v>
      </c>
      <c r="AB796" s="19" t="n">
        <v>5.0</v>
      </c>
      <c r="AC796" s="19" t="n">
        <v>5.0</v>
      </c>
      <c r="AD796" s="19" t="n">
        <v>5.0</v>
      </c>
      <c r="AE796" s="19" t="n">
        <v>5.0</v>
      </c>
      <c r="AF796" s="19" t="n">
        <v>4.0</v>
      </c>
      <c r="AG796" s="19" t="n">
        <v>5.0</v>
      </c>
      <c r="AH796" s="19" t="n">
        <v>5.0</v>
      </c>
      <c r="AI796" s="19" t="n">
        <v>5.0</v>
      </c>
      <c r="AJ796" s="19" t="n">
        <v>5.0</v>
      </c>
      <c r="AK796" s="19" t="n">
        <v>5.0</v>
      </c>
      <c r="AL796" s="19" t="n">
        <v>4.0</v>
      </c>
      <c r="AM796" s="19" t="n">
        <v>4.0</v>
      </c>
      <c r="AN796" s="19" t="n">
        <v>4.0</v>
      </c>
      <c r="AO796" s="19" t="n">
        <v>4.0</v>
      </c>
      <c r="AP796" s="19" t="n">
        <v>5.0</v>
      </c>
      <c r="AQ796" s="19" t="n">
        <v>5.0</v>
      </c>
      <c r="AR796" s="19" t="n">
        <v>5.0</v>
      </c>
    </row>
    <row r="797">
      <c r="B797" s="8" t="s">
        <v>97</v>
      </c>
      <c r="C797" s="15" t="n">
        <v>5.0</v>
      </c>
      <c r="D797" s="15" t="n">
        <v>5.0</v>
      </c>
      <c r="E797" s="15" t="n">
        <v>5.0</v>
      </c>
      <c r="F797" s="15" t="n">
        <v>5.0</v>
      </c>
      <c r="G797" s="15" t="n">
        <v>4.0</v>
      </c>
      <c r="H797" s="15" t="n">
        <v>4.0</v>
      </c>
      <c r="I797" s="15" t="n">
        <v>5.0</v>
      </c>
      <c r="J797" s="15" t="n">
        <v>4.0</v>
      </c>
      <c r="K797" s="15" t="n">
        <v>5.0</v>
      </c>
      <c r="L797" s="15" t="n">
        <v>5.0</v>
      </c>
      <c r="M797" s="15" t="n">
        <v>4.0</v>
      </c>
      <c r="N797" s="15" t="n">
        <v>5.0</v>
      </c>
      <c r="O797" s="15" t="n">
        <v>4.0</v>
      </c>
      <c r="P797" s="15" t="n">
        <v>4.0</v>
      </c>
      <c r="Q797" s="15" t="n">
        <v>5.0</v>
      </c>
      <c r="R797" s="15" t="n">
        <v>5.0</v>
      </c>
      <c r="S797" s="15" t="n">
        <v>4.0</v>
      </c>
      <c r="T797" s="15" t="n">
        <v>4.0</v>
      </c>
      <c r="U797" s="15" t="n">
        <v>4.0</v>
      </c>
      <c r="V797" s="15" t="n">
        <v>4.0</v>
      </c>
      <c r="W797" s="15" t="n">
        <v>5.0</v>
      </c>
      <c r="X797" s="15" t="n">
        <v>5.0</v>
      </c>
      <c r="Y797" s="15" t="n">
        <v>5.0</v>
      </c>
      <c r="Z797" s="15" t="n">
        <v>4.0</v>
      </c>
      <c r="AA797" s="15" t="n">
        <v>5.0</v>
      </c>
      <c r="AB797" s="15" t="n">
        <v>5.0</v>
      </c>
      <c r="AC797" s="15" t="n">
        <v>5.0</v>
      </c>
      <c r="AD797" s="15" t="n">
        <v>5.0</v>
      </c>
      <c r="AE797" s="15" t="n">
        <v>4.0</v>
      </c>
      <c r="AF797" s="15" t="n">
        <v>4.0</v>
      </c>
      <c r="AG797" s="15" t="n">
        <v>4.0</v>
      </c>
      <c r="AH797" s="15" t="n">
        <v>4.0</v>
      </c>
      <c r="AI797" s="15" t="n">
        <v>4.0</v>
      </c>
      <c r="AJ797" s="15" t="n">
        <v>4.0</v>
      </c>
      <c r="AK797" s="15" t="n">
        <v>5.0</v>
      </c>
      <c r="AL797" s="15" t="n">
        <v>5.0</v>
      </c>
      <c r="AM797" s="15" t="n">
        <v>4.0</v>
      </c>
      <c r="AN797" s="15" t="n">
        <v>4.0</v>
      </c>
      <c r="AO797" s="15" t="n">
        <v>5.0</v>
      </c>
      <c r="AP797" s="15" t="n">
        <v>4.0</v>
      </c>
      <c r="AQ797" s="15" t="n">
        <v>5.0</v>
      </c>
      <c r="AR797" s="15" t="n">
        <v>4.0</v>
      </c>
    </row>
    <row r="798">
      <c r="B798" s="8" t="s">
        <v>98</v>
      </c>
      <c r="C798" s="19" t="n">
        <v>5.0</v>
      </c>
      <c r="D798" s="19" t="n">
        <v>5.0</v>
      </c>
      <c r="E798" s="19" t="n">
        <v>5.0</v>
      </c>
      <c r="F798" s="19" t="n">
        <v>5.0</v>
      </c>
      <c r="G798" s="19" t="n">
        <v>5.0</v>
      </c>
      <c r="H798" s="19" t="n">
        <v>5.0</v>
      </c>
      <c r="I798" s="19" t="n">
        <v>5.0</v>
      </c>
      <c r="J798" s="19" t="n">
        <v>5.0</v>
      </c>
      <c r="K798" s="19" t="n">
        <v>5.0</v>
      </c>
      <c r="L798" s="19" t="n">
        <v>5.0</v>
      </c>
      <c r="M798" s="19" t="n">
        <v>5.0</v>
      </c>
      <c r="N798" s="19" t="n">
        <v>5.0</v>
      </c>
      <c r="O798" s="19" t="n">
        <v>4.0</v>
      </c>
      <c r="P798" s="19" t="n">
        <v>5.0</v>
      </c>
      <c r="Q798" s="19" t="n">
        <v>4.0</v>
      </c>
      <c r="R798" s="19" t="n">
        <v>4.0</v>
      </c>
      <c r="S798" s="19" t="n">
        <v>5.0</v>
      </c>
      <c r="T798" s="19" t="n">
        <v>4.0</v>
      </c>
      <c r="U798" s="19" t="n">
        <v>5.0</v>
      </c>
      <c r="V798" s="19" t="n">
        <v>4.0</v>
      </c>
      <c r="W798" s="19" t="n">
        <v>4.0</v>
      </c>
      <c r="X798" s="19" t="n">
        <v>5.0</v>
      </c>
      <c r="Y798" s="19" t="n">
        <v>5.0</v>
      </c>
      <c r="Z798" s="19" t="n">
        <v>5.0</v>
      </c>
      <c r="AA798" s="19" t="n">
        <v>5.0</v>
      </c>
      <c r="AB798" s="19" t="n">
        <v>5.0</v>
      </c>
      <c r="AC798" s="19" t="n">
        <v>4.0</v>
      </c>
      <c r="AD798" s="19" t="n">
        <v>5.0</v>
      </c>
      <c r="AE798" s="19" t="n">
        <v>5.0</v>
      </c>
      <c r="AF798" s="19" t="n">
        <v>4.0</v>
      </c>
      <c r="AG798" s="19" t="n">
        <v>4.0</v>
      </c>
      <c r="AH798" s="19" t="n">
        <v>5.0</v>
      </c>
      <c r="AI798" s="19" t="n">
        <v>5.0</v>
      </c>
      <c r="AJ798" s="19" t="n">
        <v>5.0</v>
      </c>
      <c r="AK798" s="19" t="n">
        <v>5.0</v>
      </c>
      <c r="AL798" s="19" t="n">
        <v>4.0</v>
      </c>
      <c r="AM798" s="19" t="n">
        <v>4.0</v>
      </c>
      <c r="AN798" s="19" t="n">
        <v>4.0</v>
      </c>
      <c r="AO798" s="19" t="n">
        <v>4.0</v>
      </c>
      <c r="AP798" s="19" t="n">
        <v>4.0</v>
      </c>
      <c r="AQ798" s="19" t="n">
        <v>5.0</v>
      </c>
      <c r="AR798" s="19" t="n">
        <v>4.0</v>
      </c>
    </row>
    <row r="799">
      <c r="B799" s="8" t="s">
        <v>99</v>
      </c>
      <c r="C799" s="15" t="n">
        <v>4.0</v>
      </c>
      <c r="D799" s="15" t="n">
        <v>4.0</v>
      </c>
      <c r="E799" s="15" t="n">
        <v>3.0</v>
      </c>
      <c r="F799" s="15" t="n">
        <v>4.0</v>
      </c>
      <c r="G799" s="15" t="n">
        <v>4.0</v>
      </c>
      <c r="H799" s="15" t="n">
        <v>4.0</v>
      </c>
      <c r="I799" s="15" t="n">
        <v>4.0</v>
      </c>
      <c r="J799" s="15" t="n">
        <v>3.0</v>
      </c>
      <c r="K799" s="15" t="n">
        <v>4.0</v>
      </c>
      <c r="L799" s="15" t="n">
        <v>4.0</v>
      </c>
      <c r="M799" s="15" t="n">
        <v>4.0</v>
      </c>
      <c r="N799" s="15" t="n">
        <v>5.0</v>
      </c>
      <c r="O799" s="15" t="n">
        <v>5.0</v>
      </c>
      <c r="P799" s="15" t="n">
        <v>5.0</v>
      </c>
      <c r="Q799" s="15" t="n">
        <v>4.0</v>
      </c>
      <c r="R799" s="15" t="n">
        <v>4.0</v>
      </c>
      <c r="S799" s="15" t="n">
        <v>4.0</v>
      </c>
      <c r="T799" s="15" t="n">
        <v>5.0</v>
      </c>
      <c r="U799" s="15" t="n">
        <v>4.0</v>
      </c>
      <c r="V799" s="15" t="n">
        <v>4.0</v>
      </c>
      <c r="W799" s="15" t="n">
        <v>5.0</v>
      </c>
      <c r="X799" s="15" t="n">
        <v>4.0</v>
      </c>
      <c r="Y799" s="15" t="n">
        <v>5.0</v>
      </c>
      <c r="Z799" s="15" t="n">
        <v>4.0</v>
      </c>
      <c r="AA799" s="15" t="n">
        <v>4.0</v>
      </c>
      <c r="AB799" s="15" t="n">
        <v>4.0</v>
      </c>
      <c r="AC799" s="15" t="n">
        <v>5.0</v>
      </c>
      <c r="AD799" s="15" t="n">
        <v>5.0</v>
      </c>
      <c r="AE799" s="15" t="n">
        <v>5.0</v>
      </c>
      <c r="AF799" s="15" t="n">
        <v>5.0</v>
      </c>
      <c r="AG799" s="15" t="n">
        <v>5.0</v>
      </c>
      <c r="AH799" s="15" t="n">
        <v>4.0</v>
      </c>
      <c r="AI799" s="15" t="n">
        <v>4.0</v>
      </c>
      <c r="AJ799" s="15" t="n">
        <v>4.0</v>
      </c>
      <c r="AK799" s="15" t="n">
        <v>4.0</v>
      </c>
      <c r="AL799" s="15" t="n">
        <v>4.0</v>
      </c>
      <c r="AM799" s="15" t="n">
        <v>4.0</v>
      </c>
      <c r="AN799" s="15" t="n">
        <v>5.0</v>
      </c>
      <c r="AO799" s="15" t="n">
        <v>4.0</v>
      </c>
      <c r="AP799" s="15" t="n">
        <v>4.0</v>
      </c>
      <c r="AQ799" s="15" t="n">
        <v>4.0</v>
      </c>
      <c r="AR799" s="15" t="n">
        <v>5.0</v>
      </c>
    </row>
    <row r="800">
      <c r="B800" s="8" t="s">
        <v>100</v>
      </c>
      <c r="C800" s="19" t="n">
        <v>5.0</v>
      </c>
      <c r="D800" s="19" t="n">
        <v>4.0</v>
      </c>
      <c r="E800" s="19" t="n">
        <v>5.0</v>
      </c>
      <c r="F800" s="19" t="n">
        <v>5.0</v>
      </c>
      <c r="G800" s="19" t="n">
        <v>5.0</v>
      </c>
      <c r="H800" s="19" t="n">
        <v>4.0</v>
      </c>
      <c r="I800" s="19" t="n">
        <v>4.0</v>
      </c>
      <c r="J800" s="19" t="n">
        <v>4.0</v>
      </c>
      <c r="K800" s="19" t="n">
        <v>5.0</v>
      </c>
      <c r="L800" s="19" t="n">
        <v>5.0</v>
      </c>
      <c r="M800" s="19" t="n">
        <v>4.0</v>
      </c>
      <c r="N800" s="19" t="n">
        <v>4.0</v>
      </c>
      <c r="O800" s="19" t="n">
        <v>4.0</v>
      </c>
      <c r="P800" s="19" t="n">
        <v>5.0</v>
      </c>
      <c r="Q800" s="19" t="n">
        <v>5.0</v>
      </c>
      <c r="R800" s="19" t="n">
        <v>4.0</v>
      </c>
      <c r="S800" s="19" t="n">
        <v>4.0</v>
      </c>
      <c r="T800" s="19" t="n">
        <v>4.0</v>
      </c>
      <c r="U800" s="19" t="n">
        <v>4.0</v>
      </c>
      <c r="V800" s="19" t="n">
        <v>5.0</v>
      </c>
      <c r="W800" s="19" t="n">
        <v>5.0</v>
      </c>
      <c r="X800" s="19" t="n">
        <v>4.0</v>
      </c>
      <c r="Y800" s="19" t="n">
        <v>5.0</v>
      </c>
      <c r="Z800" s="19" t="n">
        <v>4.0</v>
      </c>
      <c r="AA800" s="19" t="n">
        <v>4.0</v>
      </c>
      <c r="AB800" s="19" t="n">
        <v>4.0</v>
      </c>
      <c r="AC800" s="19" t="n">
        <v>4.0</v>
      </c>
      <c r="AD800" s="19" t="n">
        <v>4.0</v>
      </c>
      <c r="AE800" s="19" t="n">
        <v>4.0</v>
      </c>
      <c r="AF800" s="19" t="n">
        <v>5.0</v>
      </c>
      <c r="AG800" s="19" t="n">
        <v>4.0</v>
      </c>
      <c r="AH800" s="19" t="n">
        <v>4.0</v>
      </c>
      <c r="AI800" s="19" t="n">
        <v>4.0</v>
      </c>
      <c r="AJ800" s="19" t="n">
        <v>4.0</v>
      </c>
      <c r="AK800" s="19" t="n">
        <v>5.0</v>
      </c>
      <c r="AL800" s="19" t="n">
        <v>5.0</v>
      </c>
      <c r="AM800" s="19" t="n">
        <v>5.0</v>
      </c>
      <c r="AN800" s="19" t="n">
        <v>4.0</v>
      </c>
      <c r="AO800" s="19" t="n">
        <v>4.0</v>
      </c>
      <c r="AP800" s="19" t="n">
        <v>4.0</v>
      </c>
      <c r="AQ800" s="19" t="n">
        <v>4.0</v>
      </c>
      <c r="AR800" s="19" t="n">
        <v>4.0</v>
      </c>
    </row>
    <row r="801">
      <c r="B801" s="8" t="s">
        <v>101</v>
      </c>
      <c r="C801" s="15" t="n">
        <v>5.0</v>
      </c>
      <c r="D801" s="15" t="n">
        <v>5.0</v>
      </c>
      <c r="E801" s="15" t="n">
        <v>5.0</v>
      </c>
      <c r="F801" s="15" t="n">
        <v>4.0</v>
      </c>
      <c r="G801" s="15" t="n">
        <v>4.0</v>
      </c>
      <c r="H801" s="15" t="n">
        <v>4.0</v>
      </c>
      <c r="I801" s="15" t="n">
        <v>5.0</v>
      </c>
      <c r="J801" s="15" t="n">
        <v>5.0</v>
      </c>
      <c r="K801" s="15" t="n">
        <v>5.0</v>
      </c>
      <c r="L801" s="15" t="n">
        <v>4.0</v>
      </c>
      <c r="M801" s="15" t="n">
        <v>4.0</v>
      </c>
      <c r="N801" s="15" t="n">
        <v>5.0</v>
      </c>
      <c r="O801" s="15" t="n">
        <v>5.0</v>
      </c>
      <c r="P801" s="15" t="n">
        <v>4.0</v>
      </c>
      <c r="Q801" s="15" t="n">
        <v>4.0</v>
      </c>
      <c r="R801" s="15" t="n">
        <v>4.0</v>
      </c>
      <c r="S801" s="15" t="n">
        <v>5.0</v>
      </c>
      <c r="T801" s="15" t="n">
        <v>4.0</v>
      </c>
      <c r="U801" s="15" t="n">
        <v>5.0</v>
      </c>
      <c r="V801" s="15" t="n">
        <v>5.0</v>
      </c>
      <c r="W801" s="15" t="n">
        <v>4.0</v>
      </c>
      <c r="X801" s="15" t="n">
        <v>4.0</v>
      </c>
      <c r="Y801" s="15" t="n">
        <v>4.0</v>
      </c>
      <c r="Z801" s="15" t="n">
        <v>5.0</v>
      </c>
      <c r="AA801" s="15" t="n">
        <v>5.0</v>
      </c>
      <c r="AB801" s="15" t="n">
        <v>5.0</v>
      </c>
      <c r="AC801" s="15" t="n">
        <v>5.0</v>
      </c>
      <c r="AD801" s="15" t="n">
        <v>5.0</v>
      </c>
      <c r="AE801" s="15" t="n">
        <v>5.0</v>
      </c>
      <c r="AF801" s="15" t="n">
        <v>5.0</v>
      </c>
      <c r="AG801" s="15" t="n">
        <v>5.0</v>
      </c>
      <c r="AH801" s="15" t="n">
        <v>4.0</v>
      </c>
      <c r="AI801" s="15" t="n">
        <v>4.0</v>
      </c>
      <c r="AJ801" s="15" t="n">
        <v>4.0</v>
      </c>
      <c r="AK801" s="15" t="n">
        <v>5.0</v>
      </c>
      <c r="AL801" s="15" t="n">
        <v>4.0</v>
      </c>
      <c r="AM801" s="15" t="n">
        <v>5.0</v>
      </c>
      <c r="AN801" s="15" t="n">
        <v>4.0</v>
      </c>
      <c r="AO801" s="15" t="n">
        <v>5.0</v>
      </c>
      <c r="AP801" s="15" t="n">
        <v>4.0</v>
      </c>
      <c r="AQ801" s="15" t="n">
        <v>4.0</v>
      </c>
      <c r="AR801" s="15" t="n">
        <v>5.0</v>
      </c>
    </row>
    <row r="802">
      <c r="B802" s="8" t="s">
        <v>102</v>
      </c>
      <c r="C802" s="19" t="n">
        <v>5.0</v>
      </c>
      <c r="D802" s="19" t="n">
        <v>5.0</v>
      </c>
      <c r="E802" s="19" t="n">
        <v>5.0</v>
      </c>
      <c r="F802" s="19" t="n">
        <v>4.0</v>
      </c>
      <c r="G802" s="19" t="n">
        <v>4.0</v>
      </c>
      <c r="H802" s="19" t="n">
        <v>4.0</v>
      </c>
      <c r="I802" s="19" t="n">
        <v>5.0</v>
      </c>
      <c r="J802" s="19" t="n">
        <v>5.0</v>
      </c>
      <c r="K802" s="19" t="n">
        <v>4.0</v>
      </c>
      <c r="L802" s="19" t="n">
        <v>4.0</v>
      </c>
      <c r="M802" s="19" t="n">
        <v>4.0</v>
      </c>
      <c r="N802" s="19" t="n">
        <v>5.0</v>
      </c>
      <c r="O802" s="19" t="n">
        <v>5.0</v>
      </c>
      <c r="P802" s="19" t="n">
        <v>4.0</v>
      </c>
      <c r="Q802" s="19" t="n">
        <v>5.0</v>
      </c>
      <c r="R802" s="19" t="n">
        <v>4.0</v>
      </c>
      <c r="S802" s="19" t="n">
        <v>4.0</v>
      </c>
      <c r="T802" s="19" t="n">
        <v>5.0</v>
      </c>
      <c r="U802" s="19" t="n">
        <v>4.0</v>
      </c>
      <c r="V802" s="19" t="n">
        <v>4.0</v>
      </c>
      <c r="W802" s="19" t="n">
        <v>4.0</v>
      </c>
      <c r="X802" s="19" t="n">
        <v>5.0</v>
      </c>
      <c r="Y802" s="19" t="n">
        <v>5.0</v>
      </c>
      <c r="Z802" s="19" t="n">
        <v>4.0</v>
      </c>
      <c r="AA802" s="19" t="n">
        <v>4.0</v>
      </c>
      <c r="AB802" s="19" t="n">
        <v>4.0</v>
      </c>
      <c r="AC802" s="19" t="n">
        <v>5.0</v>
      </c>
      <c r="AD802" s="19" t="n">
        <v>5.0</v>
      </c>
      <c r="AE802" s="19" t="n">
        <v>4.0</v>
      </c>
      <c r="AF802" s="19" t="n">
        <v>4.0</v>
      </c>
      <c r="AG802" s="19" t="n">
        <v>4.0</v>
      </c>
      <c r="AH802" s="19" t="n">
        <v>4.0</v>
      </c>
      <c r="AI802" s="19" t="n">
        <v>4.0</v>
      </c>
      <c r="AJ802" s="19" t="n">
        <v>4.0</v>
      </c>
      <c r="AK802" s="19" t="n">
        <v>4.0</v>
      </c>
      <c r="AL802" s="19" t="n">
        <v>5.0</v>
      </c>
      <c r="AM802" s="19" t="n">
        <v>4.0</v>
      </c>
      <c r="AN802" s="19" t="n">
        <v>5.0</v>
      </c>
      <c r="AO802" s="19" t="n">
        <v>4.0</v>
      </c>
      <c r="AP802" s="19" t="n">
        <v>5.0</v>
      </c>
      <c r="AQ802" s="19" t="n">
        <v>5.0</v>
      </c>
      <c r="AR802" s="19" t="n">
        <v>5.0</v>
      </c>
    </row>
    <row r="803">
      <c r="B803" s="8" t="s">
        <v>103</v>
      </c>
      <c r="C803" s="15" t="n">
        <v>2.0</v>
      </c>
      <c r="D803" s="15" t="n">
        <v>3.0</v>
      </c>
      <c r="E803" s="15" t="n">
        <v>3.0</v>
      </c>
      <c r="F803" s="15" t="n">
        <v>3.0</v>
      </c>
      <c r="G803" s="15" t="n">
        <v>3.0</v>
      </c>
      <c r="H803" s="15" t="n">
        <v>3.0</v>
      </c>
      <c r="I803" s="15" t="n">
        <v>2.0</v>
      </c>
      <c r="J803" s="15" t="n">
        <v>3.0</v>
      </c>
      <c r="K803" s="15" t="n">
        <v>4.0</v>
      </c>
      <c r="L803" s="15" t="n">
        <v>4.0</v>
      </c>
      <c r="M803" s="15" t="n">
        <v>4.0</v>
      </c>
      <c r="N803" s="15" t="n">
        <v>3.0</v>
      </c>
      <c r="O803" s="15" t="n">
        <v>3.0</v>
      </c>
      <c r="P803" s="15" t="n">
        <v>3.0</v>
      </c>
      <c r="Q803" s="15" t="n">
        <v>3.0</v>
      </c>
      <c r="R803" s="15" t="n">
        <v>2.0</v>
      </c>
      <c r="S803" s="15" t="n">
        <v>4.0</v>
      </c>
      <c r="T803" s="15" t="n">
        <v>3.0</v>
      </c>
      <c r="U803" s="15" t="n">
        <v>4.0</v>
      </c>
      <c r="V803" s="15" t="n">
        <v>2.0</v>
      </c>
      <c r="W803" s="15" t="n">
        <v>3.0</v>
      </c>
      <c r="X803" s="15" t="n">
        <v>2.0</v>
      </c>
      <c r="Y803" s="15" t="n">
        <v>3.0</v>
      </c>
      <c r="Z803" s="15" t="n">
        <v>3.0</v>
      </c>
      <c r="AA803" s="15" t="n">
        <v>3.0</v>
      </c>
      <c r="AB803" s="15" t="n">
        <v>3.0</v>
      </c>
      <c r="AC803" s="15" t="n">
        <v>3.0</v>
      </c>
      <c r="AD803" s="15" t="n">
        <v>3.0</v>
      </c>
      <c r="AE803" s="15" t="n">
        <v>2.0</v>
      </c>
      <c r="AF803" s="15" t="n">
        <v>3.0</v>
      </c>
      <c r="AG803" s="15" t="n">
        <v>3.0</v>
      </c>
      <c r="AH803" s="15" t="n">
        <v>2.0</v>
      </c>
      <c r="AI803" s="15" t="n">
        <v>3.0</v>
      </c>
      <c r="AJ803" s="15" t="n">
        <v>3.0</v>
      </c>
      <c r="AK803" s="15" t="n">
        <v>3.0</v>
      </c>
      <c r="AL803" s="15" t="n">
        <v>3.0</v>
      </c>
      <c r="AM803" s="15" t="n">
        <v>4.0</v>
      </c>
      <c r="AN803" s="15" t="n">
        <v>3.0</v>
      </c>
      <c r="AO803" s="15" t="n">
        <v>4.0</v>
      </c>
      <c r="AP803" s="15" t="n">
        <v>3.0</v>
      </c>
      <c r="AQ803" s="15" t="n">
        <v>4.0</v>
      </c>
      <c r="AR803" s="15" t="n">
        <v>4.0</v>
      </c>
    </row>
    <row r="804">
      <c r="B804" s="8" t="s">
        <v>104</v>
      </c>
      <c r="C804" s="19" t="n">
        <v>5.0</v>
      </c>
      <c r="D804" s="19" t="n">
        <v>4.0</v>
      </c>
      <c r="E804" s="19" t="n">
        <v>4.0</v>
      </c>
      <c r="F804" s="19" t="n">
        <v>4.0</v>
      </c>
      <c r="G804" s="19" t="n">
        <v>4.0</v>
      </c>
      <c r="H804" s="19" t="n">
        <v>4.0</v>
      </c>
      <c r="I804" s="19" t="n">
        <v>4.0</v>
      </c>
      <c r="J804" s="19" t="n">
        <v>4.0</v>
      </c>
      <c r="K804" s="19" t="n">
        <v>5.0</v>
      </c>
      <c r="L804" s="19" t="n">
        <v>5.0</v>
      </c>
      <c r="M804" s="19" t="n">
        <v>4.0</v>
      </c>
      <c r="N804" s="19" t="n">
        <v>4.0</v>
      </c>
      <c r="O804" s="19" t="n">
        <v>4.0</v>
      </c>
      <c r="P804" s="19" t="n">
        <v>4.0</v>
      </c>
      <c r="Q804" s="19" t="n">
        <v>4.0</v>
      </c>
      <c r="R804" s="19" t="n">
        <v>4.0</v>
      </c>
      <c r="S804" s="19" t="n">
        <v>4.0</v>
      </c>
      <c r="T804" s="19" t="n">
        <v>4.0</v>
      </c>
      <c r="U804" s="19" t="n">
        <v>4.0</v>
      </c>
      <c r="V804" s="19" t="n">
        <v>5.0</v>
      </c>
      <c r="W804" s="19" t="n">
        <v>4.0</v>
      </c>
      <c r="X804" s="19" t="n">
        <v>4.0</v>
      </c>
      <c r="Y804" s="19" t="n">
        <v>4.0</v>
      </c>
      <c r="Z804" s="19" t="n">
        <v>4.0</v>
      </c>
      <c r="AA804" s="19" t="n">
        <v>4.0</v>
      </c>
      <c r="AB804" s="19" t="n">
        <v>4.0</v>
      </c>
      <c r="AC804" s="19" t="n">
        <v>4.0</v>
      </c>
      <c r="AD804" s="19" t="n">
        <v>4.0</v>
      </c>
      <c r="AE804" s="19" t="n">
        <v>4.0</v>
      </c>
      <c r="AF804" s="19" t="n">
        <v>5.0</v>
      </c>
      <c r="AG804" s="19" t="n">
        <v>4.0</v>
      </c>
      <c r="AH804" s="19" t="n">
        <v>4.0</v>
      </c>
      <c r="AI804" s="19" t="n">
        <v>4.0</v>
      </c>
      <c r="AJ804" s="19" t="n">
        <v>4.0</v>
      </c>
      <c r="AK804" s="19" t="n">
        <v>4.0</v>
      </c>
      <c r="AL804" s="19" t="n">
        <v>4.0</v>
      </c>
      <c r="AM804" s="19" t="n">
        <v>4.0</v>
      </c>
      <c r="AN804" s="19" t="n">
        <v>4.0</v>
      </c>
      <c r="AO804" s="19" t="n">
        <v>4.0</v>
      </c>
      <c r="AP804" s="19" t="n">
        <v>5.0</v>
      </c>
      <c r="AQ804" s="19" t="n">
        <v>5.0</v>
      </c>
      <c r="AR804" s="19" t="n">
        <v>5.0</v>
      </c>
    </row>
    <row r="805">
      <c r="B805" s="8" t="s">
        <v>105</v>
      </c>
      <c r="C805" s="15" t="n">
        <v>5.0</v>
      </c>
      <c r="D805" s="15" t="n">
        <v>5.0</v>
      </c>
      <c r="E805" s="15" t="n">
        <v>5.0</v>
      </c>
      <c r="F805" s="15" t="n">
        <v>5.0</v>
      </c>
      <c r="G805" s="15" t="n">
        <v>4.0</v>
      </c>
      <c r="H805" s="15" t="n">
        <v>4.0</v>
      </c>
      <c r="I805" s="15" t="n">
        <v>4.0</v>
      </c>
      <c r="J805" s="15" t="n">
        <v>4.0</v>
      </c>
      <c r="K805" s="15" t="n">
        <v>5.0</v>
      </c>
      <c r="L805" s="15" t="n">
        <v>5.0</v>
      </c>
      <c r="M805" s="15" t="n">
        <v>5.0</v>
      </c>
      <c r="N805" s="15" t="n">
        <v>4.0</v>
      </c>
      <c r="O805" s="15" t="n">
        <v>4.0</v>
      </c>
      <c r="P805" s="15" t="n">
        <v>4.0</v>
      </c>
      <c r="Q805" s="15" t="n">
        <v>4.0</v>
      </c>
      <c r="R805" s="15" t="n">
        <v>3.0</v>
      </c>
      <c r="S805" s="15" t="n">
        <v>4.0</v>
      </c>
      <c r="T805" s="15" t="n">
        <v>4.0</v>
      </c>
      <c r="U805" s="15" t="n">
        <v>4.0</v>
      </c>
      <c r="V805" s="15" t="n">
        <v>4.0</v>
      </c>
      <c r="W805" s="15" t="n">
        <v>4.0</v>
      </c>
      <c r="X805" s="15" t="n">
        <v>4.0</v>
      </c>
      <c r="Y805" s="15" t="n">
        <v>4.0</v>
      </c>
      <c r="Z805" s="15" t="n">
        <v>4.0</v>
      </c>
      <c r="AA805" s="15" t="n">
        <v>4.0</v>
      </c>
      <c r="AB805" s="15" t="n">
        <v>4.0</v>
      </c>
      <c r="AC805" s="15" t="n">
        <v>4.0</v>
      </c>
      <c r="AD805" s="15" t="n">
        <v>4.0</v>
      </c>
      <c r="AE805" s="15" t="n">
        <v>5.0</v>
      </c>
      <c r="AF805" s="15" t="n">
        <v>5.0</v>
      </c>
      <c r="AG805" s="15" t="n">
        <v>4.0</v>
      </c>
      <c r="AH805" s="15" t="n">
        <v>4.0</v>
      </c>
      <c r="AI805" s="15" t="n">
        <v>4.0</v>
      </c>
      <c r="AJ805" s="15" t="n">
        <v>4.0</v>
      </c>
      <c r="AK805" s="15" t="n">
        <v>5.0</v>
      </c>
      <c r="AL805" s="15" t="n">
        <v>5.0</v>
      </c>
      <c r="AM805" s="15" t="n">
        <v>5.0</v>
      </c>
      <c r="AN805" s="15" t="n">
        <v>5.0</v>
      </c>
      <c r="AO805" s="15" t="n">
        <v>5.0</v>
      </c>
      <c r="AP805" s="15" t="n">
        <v>4.0</v>
      </c>
      <c r="AQ805" s="15" t="n">
        <v>4.0</v>
      </c>
      <c r="AR805" s="15" t="n">
        <v>4.0</v>
      </c>
    </row>
    <row r="806">
      <c r="B806" s="8" t="s">
        <v>106</v>
      </c>
      <c r="C806" s="19" t="n">
        <v>4.0</v>
      </c>
      <c r="D806" s="19" t="n">
        <v>4.0</v>
      </c>
      <c r="E806" s="19" t="n">
        <v>4.0</v>
      </c>
      <c r="F806" s="19" t="n">
        <v>4.0</v>
      </c>
      <c r="G806" s="19" t="n">
        <v>4.0</v>
      </c>
      <c r="H806" s="19" t="n">
        <v>5.0</v>
      </c>
      <c r="I806" s="19" t="n">
        <v>5.0</v>
      </c>
      <c r="J806" s="19" t="n">
        <v>4.0</v>
      </c>
      <c r="K806" s="19" t="n">
        <v>4.0</v>
      </c>
      <c r="L806" s="19" t="n">
        <v>4.0</v>
      </c>
      <c r="M806" s="19" t="n">
        <v>5.0</v>
      </c>
      <c r="N806" s="19" t="n">
        <v>4.0</v>
      </c>
      <c r="O806" s="19" t="n">
        <v>4.0</v>
      </c>
      <c r="P806" s="19" t="n">
        <v>4.0</v>
      </c>
      <c r="Q806" s="19" t="n">
        <v>5.0</v>
      </c>
      <c r="R806" s="19" t="n">
        <v>5.0</v>
      </c>
      <c r="S806" s="19" t="n">
        <v>4.0</v>
      </c>
      <c r="T806" s="19" t="n">
        <v>5.0</v>
      </c>
      <c r="U806" s="19" t="n">
        <v>5.0</v>
      </c>
      <c r="V806" s="19" t="n">
        <v>4.0</v>
      </c>
      <c r="W806" s="19" t="n">
        <v>4.0</v>
      </c>
      <c r="X806" s="19" t="n">
        <v>4.0</v>
      </c>
      <c r="Y806" s="19" t="n">
        <v>4.0</v>
      </c>
      <c r="Z806" s="19" t="n">
        <v>5.0</v>
      </c>
      <c r="AA806" s="19" t="n">
        <v>5.0</v>
      </c>
      <c r="AB806" s="19" t="n">
        <v>4.0</v>
      </c>
      <c r="AC806" s="19" t="n">
        <v>4.0</v>
      </c>
      <c r="AD806" s="19" t="n">
        <v>5.0</v>
      </c>
      <c r="AE806" s="19" t="n">
        <v>4.0</v>
      </c>
      <c r="AF806" s="19" t="n">
        <v>4.0</v>
      </c>
      <c r="AG806" s="19" t="n">
        <v>4.0</v>
      </c>
      <c r="AH806" s="19" t="n">
        <v>4.0</v>
      </c>
      <c r="AI806" s="19" t="n">
        <v>4.0</v>
      </c>
      <c r="AJ806" s="19" t="n">
        <v>5.0</v>
      </c>
      <c r="AK806" s="19" t="n">
        <v>4.0</v>
      </c>
      <c r="AL806" s="19" t="n">
        <v>5.0</v>
      </c>
      <c r="AM806" s="19" t="n">
        <v>5.0</v>
      </c>
      <c r="AN806" s="19" t="n">
        <v>4.0</v>
      </c>
      <c r="AO806" s="19" t="n">
        <v>4.0</v>
      </c>
      <c r="AP806" s="19" t="n">
        <v>4.0</v>
      </c>
      <c r="AQ806" s="19" t="n">
        <v>5.0</v>
      </c>
      <c r="AR806" s="19" t="n">
        <v>5.0</v>
      </c>
    </row>
    <row r="807">
      <c r="B807" s="8" t="s">
        <v>107</v>
      </c>
      <c r="C807" s="15" t="n">
        <v>4.0</v>
      </c>
      <c r="D807" s="15" t="n">
        <v>3.0</v>
      </c>
      <c r="E807" s="15" t="n">
        <v>4.0</v>
      </c>
      <c r="F807" s="15" t="n">
        <v>4.0</v>
      </c>
      <c r="G807" s="15" t="n">
        <v>3.0</v>
      </c>
      <c r="H807" s="15" t="n">
        <v>4.0</v>
      </c>
      <c r="I807" s="15" t="n">
        <v>3.0</v>
      </c>
      <c r="J807" s="15" t="n">
        <v>3.0</v>
      </c>
      <c r="K807" s="15" t="n">
        <v>4.0</v>
      </c>
      <c r="L807" s="15" t="n">
        <v>4.0</v>
      </c>
      <c r="M807" s="15" t="n">
        <v>5.0</v>
      </c>
      <c r="N807" s="15" t="n">
        <v>5.0</v>
      </c>
      <c r="O807" s="15" t="n">
        <v>5.0</v>
      </c>
      <c r="P807" s="15" t="n">
        <v>5.0</v>
      </c>
      <c r="Q807" s="15" t="n">
        <v>3.0</v>
      </c>
      <c r="R807" s="15" t="n">
        <v>4.0</v>
      </c>
      <c r="S807" s="15" t="n">
        <v>4.0</v>
      </c>
      <c r="T807" s="15" t="n">
        <v>3.0</v>
      </c>
      <c r="U807" s="15" t="n">
        <v>4.0</v>
      </c>
      <c r="V807" s="15" t="n">
        <v>4.0</v>
      </c>
      <c r="W807" s="15" t="n">
        <v>3.0</v>
      </c>
      <c r="X807" s="15" t="n">
        <v>3.0</v>
      </c>
      <c r="Y807" s="15" t="n">
        <v>4.0</v>
      </c>
      <c r="Z807" s="15" t="n">
        <v>4.0</v>
      </c>
      <c r="AA807" s="15" t="n">
        <v>3.0</v>
      </c>
      <c r="AB807" s="15" t="n">
        <v>3.0</v>
      </c>
      <c r="AC807" s="15" t="n">
        <v>3.0</v>
      </c>
      <c r="AD807" s="15" t="n">
        <v>3.0</v>
      </c>
      <c r="AE807" s="15" t="n">
        <v>4.0</v>
      </c>
      <c r="AF807" s="15" t="n">
        <v>3.0</v>
      </c>
      <c r="AG807" s="15" t="n">
        <v>4.0</v>
      </c>
      <c r="AH807" s="15" t="n">
        <v>3.0</v>
      </c>
      <c r="AI807" s="15" t="n">
        <v>4.0</v>
      </c>
      <c r="AJ807" s="15" t="n">
        <v>4.0</v>
      </c>
      <c r="AK807" s="15" t="n">
        <v>3.0</v>
      </c>
      <c r="AL807" s="15" t="n">
        <v>4.0</v>
      </c>
      <c r="AM807" s="15" t="n">
        <v>4.0</v>
      </c>
      <c r="AN807" s="15" t="n">
        <v>4.0</v>
      </c>
      <c r="AO807" s="15" t="n">
        <v>3.0</v>
      </c>
      <c r="AP807" s="15" t="n">
        <v>3.0</v>
      </c>
      <c r="AQ807" s="15" t="n">
        <v>3.0</v>
      </c>
      <c r="AR807" s="15" t="n">
        <v>4.0</v>
      </c>
    </row>
    <row r="808">
      <c r="B808" s="8" t="s">
        <v>108</v>
      </c>
      <c r="C808" s="19" t="n">
        <v>5.0</v>
      </c>
      <c r="D808" s="19" t="n">
        <v>4.0</v>
      </c>
      <c r="E808" s="19" t="n">
        <v>4.0</v>
      </c>
      <c r="F808" s="19" t="n">
        <v>4.0</v>
      </c>
      <c r="G808" s="19" t="n">
        <v>4.0</v>
      </c>
      <c r="H808" s="19" t="n">
        <v>4.0</v>
      </c>
      <c r="I808" s="19" t="n">
        <v>5.0</v>
      </c>
      <c r="J808" s="19" t="n">
        <v>5.0</v>
      </c>
      <c r="K808" s="19" t="n">
        <v>4.0</v>
      </c>
      <c r="L808" s="19" t="n">
        <v>4.0</v>
      </c>
      <c r="M808" s="19" t="n">
        <v>4.0</v>
      </c>
      <c r="N808" s="19" t="n">
        <v>5.0</v>
      </c>
      <c r="O808" s="19" t="n">
        <v>4.0</v>
      </c>
      <c r="P808" s="19" t="n">
        <v>4.0</v>
      </c>
      <c r="Q808" s="19" t="n">
        <v>4.0</v>
      </c>
      <c r="R808" s="19" t="n">
        <v>4.0</v>
      </c>
      <c r="S808" s="19" t="n">
        <v>4.0</v>
      </c>
      <c r="T808" s="19" t="n">
        <v>4.0</v>
      </c>
      <c r="U808" s="19" t="n">
        <v>4.0</v>
      </c>
      <c r="V808" s="19" t="n">
        <v>4.0</v>
      </c>
      <c r="W808" s="19" t="n">
        <v>4.0</v>
      </c>
      <c r="X808" s="19" t="n">
        <v>4.0</v>
      </c>
      <c r="Y808" s="19" t="n">
        <v>5.0</v>
      </c>
      <c r="Z808" s="19" t="n">
        <v>5.0</v>
      </c>
      <c r="AA808" s="19" t="n">
        <v>4.0</v>
      </c>
      <c r="AB808" s="19" t="n">
        <v>4.0</v>
      </c>
      <c r="AC808" s="19" t="n">
        <v>5.0</v>
      </c>
      <c r="AD808" s="19" t="n">
        <v>4.0</v>
      </c>
      <c r="AE808" s="19" t="n">
        <v>4.0</v>
      </c>
      <c r="AF808" s="19" t="n">
        <v>4.0</v>
      </c>
      <c r="AG808" s="19" t="n">
        <v>4.0</v>
      </c>
      <c r="AH808" s="19" t="n">
        <v>4.0</v>
      </c>
      <c r="AI808" s="19" t="n">
        <v>5.0</v>
      </c>
      <c r="AJ808" s="19" t="n">
        <v>5.0</v>
      </c>
      <c r="AK808" s="19" t="n">
        <v>5.0</v>
      </c>
      <c r="AL808" s="19" t="n">
        <v>5.0</v>
      </c>
      <c r="AM808" s="19" t="n">
        <v>4.0</v>
      </c>
      <c r="AN808" s="19" t="n">
        <v>4.0</v>
      </c>
      <c r="AO808" s="19" t="n">
        <v>4.0</v>
      </c>
      <c r="AP808" s="19" t="n">
        <v>4.0</v>
      </c>
      <c r="AQ808" s="19" t="n">
        <v>4.0</v>
      </c>
      <c r="AR808" s="19" t="n">
        <v>4.0</v>
      </c>
    </row>
    <row r="809">
      <c r="B809" s="8" t="s">
        <v>109</v>
      </c>
      <c r="C809" s="15" t="n">
        <v>5.0</v>
      </c>
      <c r="D809" s="15" t="n">
        <v>5.0</v>
      </c>
      <c r="E809" s="15" t="n">
        <v>5.0</v>
      </c>
      <c r="F809" s="15" t="n">
        <v>5.0</v>
      </c>
      <c r="G809" s="15" t="n">
        <v>4.0</v>
      </c>
      <c r="H809" s="15" t="n">
        <v>4.0</v>
      </c>
      <c r="I809" s="15" t="n">
        <v>5.0</v>
      </c>
      <c r="J809" s="15" t="n">
        <v>5.0</v>
      </c>
      <c r="K809" s="15" t="n">
        <v>4.0</v>
      </c>
      <c r="L809" s="15" t="n">
        <v>4.0</v>
      </c>
      <c r="M809" s="15" t="n">
        <v>5.0</v>
      </c>
      <c r="N809" s="15" t="n">
        <v>4.0</v>
      </c>
      <c r="O809" s="15" t="n">
        <v>4.0</v>
      </c>
      <c r="P809" s="15" t="n">
        <v>4.0</v>
      </c>
      <c r="Q809" s="15" t="n">
        <v>5.0</v>
      </c>
      <c r="R809" s="15" t="n">
        <v>5.0</v>
      </c>
      <c r="S809" s="15" t="n">
        <v>5.0</v>
      </c>
      <c r="T809" s="15" t="n">
        <v>4.0</v>
      </c>
      <c r="U809" s="15" t="n">
        <v>4.0</v>
      </c>
      <c r="V809" s="15" t="n">
        <v>5.0</v>
      </c>
      <c r="W809" s="15" t="n">
        <v>4.0</v>
      </c>
      <c r="X809" s="15" t="n">
        <v>5.0</v>
      </c>
      <c r="Y809" s="15" t="n">
        <v>4.0</v>
      </c>
      <c r="Z809" s="15" t="n">
        <v>4.0</v>
      </c>
      <c r="AA809" s="15" t="n">
        <v>4.0</v>
      </c>
      <c r="AB809" s="15" t="n">
        <v>4.0</v>
      </c>
      <c r="AC809" s="15" t="n">
        <v>4.0</v>
      </c>
      <c r="AD809" s="15" t="n">
        <v>5.0</v>
      </c>
      <c r="AE809" s="15" t="n">
        <v>4.0</v>
      </c>
      <c r="AF809" s="15" t="n">
        <v>4.0</v>
      </c>
      <c r="AG809" s="15" t="n">
        <v>4.0</v>
      </c>
      <c r="AH809" s="15" t="n">
        <v>4.0</v>
      </c>
      <c r="AI809" s="15" t="n">
        <v>4.0</v>
      </c>
      <c r="AJ809" s="15" t="n">
        <v>5.0</v>
      </c>
      <c r="AK809" s="15" t="n">
        <v>4.0</v>
      </c>
      <c r="AL809" s="15" t="n">
        <v>4.0</v>
      </c>
      <c r="AM809" s="15" t="n">
        <v>4.0</v>
      </c>
      <c r="AN809" s="15" t="n">
        <v>4.0</v>
      </c>
      <c r="AO809" s="15" t="n">
        <v>4.0</v>
      </c>
      <c r="AP809" s="15" t="n">
        <v>4.0</v>
      </c>
      <c r="AQ809" s="15" t="n">
        <v>4.0</v>
      </c>
      <c r="AR809" s="15" t="n">
        <v>4.0</v>
      </c>
    </row>
    <row r="810">
      <c r="B810" s="8" t="s">
        <v>110</v>
      </c>
      <c r="C810" s="19" t="n">
        <v>4.0</v>
      </c>
      <c r="D810" s="19" t="n">
        <v>4.0</v>
      </c>
      <c r="E810" s="19" t="n">
        <v>3.0</v>
      </c>
      <c r="F810" s="19" t="n">
        <v>4.0</v>
      </c>
      <c r="G810" s="19" t="n">
        <v>4.0</v>
      </c>
      <c r="H810" s="19" t="n">
        <v>4.0</v>
      </c>
      <c r="I810" s="19" t="n">
        <v>4.0</v>
      </c>
      <c r="J810" s="19" t="n">
        <v>3.0</v>
      </c>
      <c r="K810" s="19" t="n">
        <v>4.0</v>
      </c>
      <c r="L810" s="19" t="n">
        <v>4.0</v>
      </c>
      <c r="M810" s="19" t="n">
        <v>4.0</v>
      </c>
      <c r="N810" s="19" t="n">
        <v>3.0</v>
      </c>
      <c r="O810" s="19" t="n">
        <v>4.0</v>
      </c>
      <c r="P810" s="19" t="n">
        <v>4.0</v>
      </c>
      <c r="Q810" s="19" t="n">
        <v>4.0</v>
      </c>
      <c r="R810" s="19" t="n">
        <v>4.0</v>
      </c>
      <c r="S810" s="19" t="n">
        <v>4.0</v>
      </c>
      <c r="T810" s="19" t="n">
        <v>3.0</v>
      </c>
      <c r="U810" s="19" t="n">
        <v>4.0</v>
      </c>
      <c r="V810" s="19" t="n">
        <v>4.0</v>
      </c>
      <c r="W810" s="19" t="n">
        <v>4.0</v>
      </c>
      <c r="X810" s="19" t="n">
        <v>3.0</v>
      </c>
      <c r="Y810" s="19" t="n">
        <v>4.0</v>
      </c>
      <c r="Z810" s="19" t="n">
        <v>4.0</v>
      </c>
      <c r="AA810" s="19" t="n">
        <v>4.0</v>
      </c>
      <c r="AB810" s="19" t="n">
        <v>4.0</v>
      </c>
      <c r="AC810" s="19" t="n">
        <v>4.0</v>
      </c>
      <c r="AD810" s="19" t="n">
        <v>4.0</v>
      </c>
      <c r="AE810" s="19" t="n">
        <v>4.0</v>
      </c>
      <c r="AF810" s="19" t="n">
        <v>4.0</v>
      </c>
      <c r="AG810" s="19" t="n">
        <v>4.0</v>
      </c>
      <c r="AH810" s="19" t="n">
        <v>4.0</v>
      </c>
      <c r="AI810" s="19" t="n">
        <v>4.0</v>
      </c>
      <c r="AJ810" s="19" t="n">
        <v>4.0</v>
      </c>
      <c r="AK810" s="19" t="n">
        <v>3.0</v>
      </c>
      <c r="AL810" s="19" t="n">
        <v>3.0</v>
      </c>
      <c r="AM810" s="19" t="n">
        <v>3.0</v>
      </c>
      <c r="AN810" s="19" t="n">
        <v>3.0</v>
      </c>
      <c r="AO810" s="19" t="n">
        <v>4.0</v>
      </c>
      <c r="AP810" s="19" t="n">
        <v>3.0</v>
      </c>
      <c r="AQ810" s="19" t="n">
        <v>3.0</v>
      </c>
      <c r="AR810" s="19" t="n">
        <v>3.0</v>
      </c>
    </row>
    <row r="811">
      <c r="B811" s="8" t="s">
        <v>111</v>
      </c>
      <c r="C811" s="15" t="n">
        <v>5.0</v>
      </c>
      <c r="D811" s="15" t="n">
        <v>5.0</v>
      </c>
      <c r="E811" s="15" t="n">
        <v>4.0</v>
      </c>
      <c r="F811" s="15" t="n">
        <v>4.0</v>
      </c>
      <c r="G811" s="15" t="n">
        <v>4.0</v>
      </c>
      <c r="H811" s="15" t="n">
        <v>5.0</v>
      </c>
      <c r="I811" s="15" t="n">
        <v>4.0</v>
      </c>
      <c r="J811" s="15" t="n">
        <v>5.0</v>
      </c>
      <c r="K811" s="15" t="n">
        <v>4.0</v>
      </c>
      <c r="L811" s="15" t="n">
        <v>5.0</v>
      </c>
      <c r="M811" s="15" t="n">
        <v>4.0</v>
      </c>
      <c r="N811" s="15" t="n">
        <v>5.0</v>
      </c>
      <c r="O811" s="15" t="n">
        <v>4.0</v>
      </c>
      <c r="P811" s="15" t="n">
        <v>4.0</v>
      </c>
      <c r="Q811" s="15" t="n">
        <v>4.0</v>
      </c>
      <c r="R811" s="15" t="n">
        <v>4.0</v>
      </c>
      <c r="S811" s="15" t="n">
        <v>4.0</v>
      </c>
      <c r="T811" s="15" t="n">
        <v>4.0</v>
      </c>
      <c r="U811" s="15" t="n">
        <v>4.0</v>
      </c>
      <c r="V811" s="15" t="n">
        <v>5.0</v>
      </c>
      <c r="W811" s="15" t="n">
        <v>5.0</v>
      </c>
      <c r="X811" s="15" t="n">
        <v>4.0</v>
      </c>
      <c r="Y811" s="15" t="n">
        <v>4.0</v>
      </c>
      <c r="Z811" s="15" t="n">
        <v>4.0</v>
      </c>
      <c r="AA811" s="15" t="n">
        <v>4.0</v>
      </c>
      <c r="AB811" s="15" t="n">
        <v>4.0</v>
      </c>
      <c r="AC811" s="15" t="n">
        <v>4.0</v>
      </c>
      <c r="AD811" s="15" t="n">
        <v>4.0</v>
      </c>
      <c r="AE811" s="15" t="n">
        <v>4.0</v>
      </c>
      <c r="AF811" s="15" t="n">
        <v>4.0</v>
      </c>
      <c r="AG811" s="15" t="n">
        <v>4.0</v>
      </c>
      <c r="AH811" s="15" t="n">
        <v>5.0</v>
      </c>
      <c r="AI811" s="15" t="n">
        <v>4.0</v>
      </c>
      <c r="AJ811" s="15" t="n">
        <v>4.0</v>
      </c>
      <c r="AK811" s="15" t="n">
        <v>4.0</v>
      </c>
      <c r="AL811" s="15" t="n">
        <v>4.0</v>
      </c>
      <c r="AM811" s="15" t="n">
        <v>4.0</v>
      </c>
      <c r="AN811" s="15" t="n">
        <v>4.0</v>
      </c>
      <c r="AO811" s="15" t="n">
        <v>4.0</v>
      </c>
      <c r="AP811" s="15" t="n">
        <v>4.0</v>
      </c>
      <c r="AQ811" s="15" t="n">
        <v>4.0</v>
      </c>
      <c r="AR811" s="15" t="n">
        <v>4.0</v>
      </c>
    </row>
    <row r="812">
      <c r="B812" s="8" t="s">
        <v>112</v>
      </c>
      <c r="C812" s="19" t="n">
        <v>5.0</v>
      </c>
      <c r="D812" s="19" t="n">
        <v>4.0</v>
      </c>
      <c r="E812" s="19" t="n">
        <v>4.0</v>
      </c>
      <c r="F812" s="19" t="n">
        <v>4.0</v>
      </c>
      <c r="G812" s="19" t="n">
        <v>5.0</v>
      </c>
      <c r="H812" s="19" t="n">
        <v>5.0</v>
      </c>
      <c r="I812" s="19" t="n">
        <v>4.0</v>
      </c>
      <c r="J812" s="19" t="n">
        <v>5.0</v>
      </c>
      <c r="K812" s="19" t="n">
        <v>5.0</v>
      </c>
      <c r="L812" s="19" t="n">
        <v>5.0</v>
      </c>
      <c r="M812" s="19" t="n">
        <v>4.0</v>
      </c>
      <c r="N812" s="19" t="n">
        <v>5.0</v>
      </c>
      <c r="O812" s="19" t="n">
        <v>4.0</v>
      </c>
      <c r="P812" s="19" t="n">
        <v>4.0</v>
      </c>
      <c r="Q812" s="19" t="n">
        <v>3.0</v>
      </c>
      <c r="R812" s="19" t="n">
        <v>3.0</v>
      </c>
      <c r="S812" s="19" t="n">
        <v>3.0</v>
      </c>
      <c r="T812" s="19" t="n">
        <v>3.0</v>
      </c>
      <c r="U812" s="19" t="n">
        <v>4.0</v>
      </c>
      <c r="V812" s="19" t="n">
        <v>3.0</v>
      </c>
      <c r="W812" s="19" t="n">
        <v>3.0</v>
      </c>
      <c r="X812" s="19" t="n">
        <v>3.0</v>
      </c>
      <c r="Y812" s="19" t="n">
        <v>5.0</v>
      </c>
      <c r="Z812" s="19" t="n">
        <v>5.0</v>
      </c>
      <c r="AA812" s="19" t="n">
        <v>4.0</v>
      </c>
      <c r="AB812" s="19" t="n">
        <v>4.0</v>
      </c>
      <c r="AC812" s="19" t="n">
        <v>5.0</v>
      </c>
      <c r="AD812" s="19" t="n">
        <v>5.0</v>
      </c>
      <c r="AE812" s="19" t="n">
        <v>5.0</v>
      </c>
      <c r="AF812" s="19" t="n">
        <v>5.0</v>
      </c>
      <c r="AG812" s="19" t="n">
        <v>5.0</v>
      </c>
      <c r="AH812" s="19" t="n">
        <v>5.0</v>
      </c>
      <c r="AI812" s="19" t="n">
        <v>5.0</v>
      </c>
      <c r="AJ812" s="19" t="n">
        <v>5.0</v>
      </c>
      <c r="AK812" s="19" t="n">
        <v>5.0</v>
      </c>
      <c r="AL812" s="19" t="n">
        <v>4.0</v>
      </c>
      <c r="AM812" s="19" t="n">
        <v>4.0</v>
      </c>
      <c r="AN812" s="19" t="n">
        <v>5.0</v>
      </c>
      <c r="AO812" s="19" t="n">
        <v>4.0</v>
      </c>
      <c r="AP812" s="19" t="n">
        <v>5.0</v>
      </c>
      <c r="AQ812" s="19" t="n">
        <v>4.0</v>
      </c>
      <c r="AR812" s="19" t="n">
        <v>5.0</v>
      </c>
    </row>
    <row r="813">
      <c r="B813" s="8" t="s">
        <v>113</v>
      </c>
      <c r="C813" s="15" t="n">
        <v>5.0</v>
      </c>
      <c r="D813" s="15" t="n">
        <v>5.0</v>
      </c>
      <c r="E813" s="15" t="n">
        <v>4.0</v>
      </c>
      <c r="F813" s="15" t="n">
        <v>4.0</v>
      </c>
      <c r="G813" s="15" t="n">
        <v>4.0</v>
      </c>
      <c r="H813" s="15" t="n">
        <v>4.0</v>
      </c>
      <c r="I813" s="15" t="n">
        <v>4.0</v>
      </c>
      <c r="J813" s="15" t="n">
        <v>4.0</v>
      </c>
      <c r="K813" s="15" t="n">
        <v>4.0</v>
      </c>
      <c r="L813" s="15" t="n">
        <v>4.0</v>
      </c>
      <c r="M813" s="15" t="n">
        <v>4.0</v>
      </c>
      <c r="N813" s="15" t="n">
        <v>4.0</v>
      </c>
      <c r="O813" s="15" t="n">
        <v>4.0</v>
      </c>
      <c r="P813" s="15" t="n">
        <v>5.0</v>
      </c>
      <c r="Q813" s="15" t="n">
        <v>4.0</v>
      </c>
      <c r="R813" s="15" t="n">
        <v>5.0</v>
      </c>
      <c r="S813" s="15" t="n">
        <v>4.0</v>
      </c>
      <c r="T813" s="15" t="n">
        <v>4.0</v>
      </c>
      <c r="U813" s="15" t="n">
        <v>4.0</v>
      </c>
      <c r="V813" s="15" t="n">
        <v>4.0</v>
      </c>
      <c r="W813" s="15" t="n">
        <v>4.0</v>
      </c>
      <c r="X813" s="15" t="n">
        <v>4.0</v>
      </c>
      <c r="Y813" s="15" t="n">
        <v>4.0</v>
      </c>
      <c r="Z813" s="15" t="n">
        <v>4.0</v>
      </c>
      <c r="AA813" s="15" t="n">
        <v>4.0</v>
      </c>
      <c r="AB813" s="15" t="n">
        <v>5.0</v>
      </c>
      <c r="AC813" s="15" t="n">
        <v>4.0</v>
      </c>
      <c r="AD813" s="15" t="n">
        <v>4.0</v>
      </c>
      <c r="AE813" s="15" t="n">
        <v>4.0</v>
      </c>
      <c r="AF813" s="15" t="n">
        <v>4.0</v>
      </c>
      <c r="AG813" s="15" t="n">
        <v>4.0</v>
      </c>
      <c r="AH813" s="15" t="n">
        <v>4.0</v>
      </c>
      <c r="AI813" s="15" t="n">
        <v>4.0</v>
      </c>
      <c r="AJ813" s="15" t="n">
        <v>5.0</v>
      </c>
      <c r="AK813" s="15" t="n">
        <v>4.0</v>
      </c>
      <c r="AL813" s="15" t="n">
        <v>5.0</v>
      </c>
      <c r="AM813" s="15" t="n">
        <v>4.0</v>
      </c>
      <c r="AN813" s="15" t="n">
        <v>4.0</v>
      </c>
      <c r="AO813" s="15" t="n">
        <v>4.0</v>
      </c>
      <c r="AP813" s="15" t="n">
        <v>5.0</v>
      </c>
      <c r="AQ813" s="15" t="n">
        <v>4.0</v>
      </c>
      <c r="AR813" s="15" t="n">
        <v>4.0</v>
      </c>
    </row>
    <row r="814">
      <c r="B814" s="8" t="s">
        <v>114</v>
      </c>
      <c r="C814" s="19" t="n">
        <v>4.0</v>
      </c>
      <c r="D814" s="19" t="n">
        <v>5.0</v>
      </c>
      <c r="E814" s="19" t="n">
        <v>4.0</v>
      </c>
      <c r="F814" s="19" t="n">
        <v>4.0</v>
      </c>
      <c r="G814" s="19" t="n">
        <v>4.0</v>
      </c>
      <c r="H814" s="19" t="n">
        <v>4.0</v>
      </c>
      <c r="I814" s="19" t="n">
        <v>4.0</v>
      </c>
      <c r="J814" s="19" t="n">
        <v>5.0</v>
      </c>
      <c r="K814" s="19" t="n">
        <v>4.0</v>
      </c>
      <c r="L814" s="19" t="n">
        <v>4.0</v>
      </c>
      <c r="M814" s="19" t="n">
        <v>5.0</v>
      </c>
      <c r="N814" s="19" t="n">
        <v>5.0</v>
      </c>
      <c r="O814" s="19" t="n">
        <v>4.0</v>
      </c>
      <c r="P814" s="19" t="n">
        <v>4.0</v>
      </c>
      <c r="Q814" s="19" t="n">
        <v>4.0</v>
      </c>
      <c r="R814" s="19" t="n">
        <v>4.0</v>
      </c>
      <c r="S814" s="19" t="n">
        <v>4.0</v>
      </c>
      <c r="T814" s="19" t="n">
        <v>4.0</v>
      </c>
      <c r="U814" s="19" t="n">
        <v>4.0</v>
      </c>
      <c r="V814" s="19" t="n">
        <v>4.0</v>
      </c>
      <c r="W814" s="19" t="n">
        <v>5.0</v>
      </c>
      <c r="X814" s="19" t="n">
        <v>4.0</v>
      </c>
      <c r="Y814" s="19" t="n">
        <v>5.0</v>
      </c>
      <c r="Z814" s="19" t="n">
        <v>4.0</v>
      </c>
      <c r="AA814" s="19" t="n">
        <v>4.0</v>
      </c>
      <c r="AB814" s="19" t="n">
        <v>4.0</v>
      </c>
      <c r="AC814" s="19" t="n">
        <v>4.0</v>
      </c>
      <c r="AD814" s="19" t="n">
        <v>4.0</v>
      </c>
      <c r="AE814" s="19" t="n">
        <v>4.0</v>
      </c>
      <c r="AF814" s="19" t="n">
        <v>5.0</v>
      </c>
      <c r="AG814" s="19" t="n">
        <v>5.0</v>
      </c>
      <c r="AH814" s="19" t="n">
        <v>4.0</v>
      </c>
      <c r="AI814" s="19" t="n">
        <v>4.0</v>
      </c>
      <c r="AJ814" s="19" t="n">
        <v>5.0</v>
      </c>
      <c r="AK814" s="19" t="n">
        <v>5.0</v>
      </c>
      <c r="AL814" s="19" t="n">
        <v>4.0</v>
      </c>
      <c r="AM814" s="19" t="n">
        <v>4.0</v>
      </c>
      <c r="AN814" s="19" t="n">
        <v>4.0</v>
      </c>
      <c r="AO814" s="19" t="n">
        <v>4.0</v>
      </c>
      <c r="AP814" s="19" t="n">
        <v>4.0</v>
      </c>
      <c r="AQ814" s="19" t="n">
        <v>5.0</v>
      </c>
      <c r="AR814" s="19" t="n">
        <v>5.0</v>
      </c>
    </row>
    <row r="815">
      <c r="B815" s="8" t="s">
        <v>115</v>
      </c>
      <c r="C815" s="15" t="n">
        <v>5.0</v>
      </c>
      <c r="D815" s="15" t="n">
        <v>4.0</v>
      </c>
      <c r="E815" s="15" t="n">
        <v>4.0</v>
      </c>
      <c r="F815" s="15" t="n">
        <v>5.0</v>
      </c>
      <c r="G815" s="15" t="n">
        <v>4.0</v>
      </c>
      <c r="H815" s="15" t="n">
        <v>4.0</v>
      </c>
      <c r="I815" s="15" t="n">
        <v>5.0</v>
      </c>
      <c r="J815" s="15" t="n">
        <v>5.0</v>
      </c>
      <c r="K815" s="15" t="n">
        <v>4.0</v>
      </c>
      <c r="L815" s="15" t="n">
        <v>4.0</v>
      </c>
      <c r="M815" s="15" t="n">
        <v>4.0</v>
      </c>
      <c r="N815" s="15" t="n">
        <v>5.0</v>
      </c>
      <c r="O815" s="15" t="n">
        <v>4.0</v>
      </c>
      <c r="P815" s="15" t="n">
        <v>4.0</v>
      </c>
      <c r="Q815" s="15" t="n">
        <v>4.0</v>
      </c>
      <c r="R815" s="15" t="n">
        <v>4.0</v>
      </c>
      <c r="S815" s="15" t="n">
        <v>4.0</v>
      </c>
      <c r="T815" s="15" t="n">
        <v>5.0</v>
      </c>
      <c r="U815" s="15" t="n">
        <v>4.0</v>
      </c>
      <c r="V815" s="15" t="n">
        <v>4.0</v>
      </c>
      <c r="W815" s="15" t="n">
        <v>4.0</v>
      </c>
      <c r="X815" s="15" t="n">
        <v>4.0</v>
      </c>
      <c r="Y815" s="15" t="n">
        <v>5.0</v>
      </c>
      <c r="Z815" s="15" t="n">
        <v>4.0</v>
      </c>
      <c r="AA815" s="15" t="n">
        <v>4.0</v>
      </c>
      <c r="AB815" s="15" t="n">
        <v>5.0</v>
      </c>
      <c r="AC815" s="15" t="n">
        <v>5.0</v>
      </c>
      <c r="AD815" s="15" t="n">
        <v>4.0</v>
      </c>
      <c r="AE815" s="15" t="n">
        <v>4.0</v>
      </c>
      <c r="AF815" s="15" t="n">
        <v>4.0</v>
      </c>
      <c r="AG815" s="15" t="n">
        <v>4.0</v>
      </c>
      <c r="AH815" s="15" t="n">
        <v>4.0</v>
      </c>
      <c r="AI815" s="15" t="n">
        <v>4.0</v>
      </c>
      <c r="AJ815" s="15" t="n">
        <v>4.0</v>
      </c>
      <c r="AK815" s="15" t="n">
        <v>4.0</v>
      </c>
      <c r="AL815" s="15" t="n">
        <v>4.0</v>
      </c>
      <c r="AM815" s="15" t="n">
        <v>4.0</v>
      </c>
      <c r="AN815" s="15" t="n">
        <v>4.0</v>
      </c>
      <c r="AO815" s="15" t="n">
        <v>5.0</v>
      </c>
      <c r="AP815" s="15" t="n">
        <v>4.0</v>
      </c>
      <c r="AQ815" s="15" t="n">
        <v>4.0</v>
      </c>
      <c r="AR815" s="15" t="n">
        <v>4.0</v>
      </c>
    </row>
    <row r="816">
      <c r="B816" s="8" t="s">
        <v>116</v>
      </c>
      <c r="C816" s="19" t="n">
        <v>4.0</v>
      </c>
      <c r="D816" s="19" t="n">
        <v>3.0</v>
      </c>
      <c r="E816" s="19" t="n">
        <v>4.0</v>
      </c>
      <c r="F816" s="19" t="n">
        <v>3.0</v>
      </c>
      <c r="G816" s="19" t="n">
        <v>4.0</v>
      </c>
      <c r="H816" s="19" t="n">
        <v>3.0</v>
      </c>
      <c r="I816" s="19" t="n">
        <v>3.0</v>
      </c>
      <c r="J816" s="19" t="n">
        <v>3.0</v>
      </c>
      <c r="K816" s="19" t="n">
        <v>4.0</v>
      </c>
      <c r="L816" s="19" t="n">
        <v>4.0</v>
      </c>
      <c r="M816" s="19" t="n">
        <v>5.0</v>
      </c>
      <c r="N816" s="19" t="n">
        <v>5.0</v>
      </c>
      <c r="O816" s="19" t="n">
        <v>5.0</v>
      </c>
      <c r="P816" s="19" t="n">
        <v>4.0</v>
      </c>
      <c r="Q816" s="19" t="n">
        <v>3.0</v>
      </c>
      <c r="R816" s="19" t="n">
        <v>3.0</v>
      </c>
      <c r="S816" s="19" t="n">
        <v>3.0</v>
      </c>
      <c r="T816" s="19" t="n">
        <v>3.0</v>
      </c>
      <c r="U816" s="19" t="n">
        <v>3.0</v>
      </c>
      <c r="V816" s="19" t="n">
        <v>4.0</v>
      </c>
      <c r="W816" s="19" t="n">
        <v>3.0</v>
      </c>
      <c r="X816" s="19" t="n">
        <v>3.0</v>
      </c>
      <c r="Y816" s="19" t="n">
        <v>4.0</v>
      </c>
      <c r="Z816" s="19" t="n">
        <v>4.0</v>
      </c>
      <c r="AA816" s="19" t="n">
        <v>3.0</v>
      </c>
      <c r="AB816" s="19" t="n">
        <v>3.0</v>
      </c>
      <c r="AC816" s="19" t="n">
        <v>4.0</v>
      </c>
      <c r="AD816" s="19" t="n">
        <v>4.0</v>
      </c>
      <c r="AE816" s="19" t="n">
        <v>3.0</v>
      </c>
      <c r="AF816" s="19" t="n">
        <v>4.0</v>
      </c>
      <c r="AG816" s="19" t="n">
        <v>3.0</v>
      </c>
      <c r="AH816" s="19" t="n">
        <v>3.0</v>
      </c>
      <c r="AI816" s="19" t="n">
        <v>3.0</v>
      </c>
      <c r="AJ816" s="19" t="n">
        <v>3.0</v>
      </c>
      <c r="AK816" s="19" t="n">
        <v>4.0</v>
      </c>
      <c r="AL816" s="19" t="n">
        <v>4.0</v>
      </c>
      <c r="AM816" s="19" t="n">
        <v>4.0</v>
      </c>
      <c r="AN816" s="19" t="n">
        <v>4.0</v>
      </c>
      <c r="AO816" s="19" t="n">
        <v>3.0</v>
      </c>
      <c r="AP816" s="19" t="n">
        <v>4.0</v>
      </c>
      <c r="AQ816" s="19" t="n">
        <v>4.0</v>
      </c>
      <c r="AR816" s="19" t="n">
        <v>3.0</v>
      </c>
    </row>
    <row r="817">
      <c r="B817" s="8" t="s">
        <v>117</v>
      </c>
      <c r="C817" s="15" t="n">
        <v>5.0</v>
      </c>
      <c r="D817" s="15" t="n">
        <v>5.0</v>
      </c>
      <c r="E817" s="15" t="n">
        <v>4.0</v>
      </c>
      <c r="F817" s="15" t="n">
        <v>4.0</v>
      </c>
      <c r="G817" s="15" t="n">
        <v>4.0</v>
      </c>
      <c r="H817" s="15" t="n">
        <v>5.0</v>
      </c>
      <c r="I817" s="15" t="n">
        <v>5.0</v>
      </c>
      <c r="J817" s="15" t="n">
        <v>4.0</v>
      </c>
      <c r="K817" s="15" t="n">
        <v>4.0</v>
      </c>
      <c r="L817" s="15" t="n">
        <v>4.0</v>
      </c>
      <c r="M817" s="15" t="n">
        <v>5.0</v>
      </c>
      <c r="N817" s="15" t="n">
        <v>5.0</v>
      </c>
      <c r="O817" s="15" t="n">
        <v>4.0</v>
      </c>
      <c r="P817" s="15" t="n">
        <v>4.0</v>
      </c>
      <c r="Q817" s="15" t="n">
        <v>5.0</v>
      </c>
      <c r="R817" s="15" t="n">
        <v>5.0</v>
      </c>
      <c r="S817" s="15" t="n">
        <v>4.0</v>
      </c>
      <c r="T817" s="15" t="n">
        <v>4.0</v>
      </c>
      <c r="U817" s="15" t="n">
        <v>4.0</v>
      </c>
      <c r="V817" s="15" t="n">
        <v>4.0</v>
      </c>
      <c r="W817" s="15" t="n">
        <v>4.0</v>
      </c>
      <c r="X817" s="15" t="n">
        <v>4.0</v>
      </c>
      <c r="Y817" s="15" t="n">
        <v>5.0</v>
      </c>
      <c r="Z817" s="15" t="n">
        <v>4.0</v>
      </c>
      <c r="AA817" s="15" t="n">
        <v>4.0</v>
      </c>
      <c r="AB817" s="15" t="n">
        <v>4.0</v>
      </c>
      <c r="AC817" s="15" t="n">
        <v>4.0</v>
      </c>
      <c r="AD817" s="15" t="n">
        <v>4.0</v>
      </c>
      <c r="AE817" s="15" t="n">
        <v>4.0</v>
      </c>
      <c r="AF817" s="15" t="n">
        <v>4.0</v>
      </c>
      <c r="AG817" s="15" t="n">
        <v>4.0</v>
      </c>
      <c r="AH817" s="15" t="n">
        <v>4.0</v>
      </c>
      <c r="AI817" s="15" t="n">
        <v>4.0</v>
      </c>
      <c r="AJ817" s="15" t="n">
        <v>4.0</v>
      </c>
      <c r="AK817" s="15" t="n">
        <v>5.0</v>
      </c>
      <c r="AL817" s="15" t="n">
        <v>4.0</v>
      </c>
      <c r="AM817" s="15" t="n">
        <v>4.0</v>
      </c>
      <c r="AN817" s="15" t="n">
        <v>4.0</v>
      </c>
      <c r="AO817" s="15" t="n">
        <v>4.0</v>
      </c>
      <c r="AP817" s="15" t="n">
        <v>4.0</v>
      </c>
      <c r="AQ817" s="15" t="n">
        <v>4.0</v>
      </c>
      <c r="AR817" s="15" t="n">
        <v>4.0</v>
      </c>
    </row>
    <row r="818">
      <c r="B818" s="8" t="s">
        <v>118</v>
      </c>
      <c r="C818" s="19" t="n">
        <v>5.0</v>
      </c>
      <c r="D818" s="19" t="n">
        <v>5.0</v>
      </c>
      <c r="E818" s="19" t="n">
        <v>4.0</v>
      </c>
      <c r="F818" s="19" t="n">
        <v>4.0</v>
      </c>
      <c r="G818" s="19" t="n">
        <v>4.0</v>
      </c>
      <c r="H818" s="19" t="n">
        <v>5.0</v>
      </c>
      <c r="I818" s="19" t="n">
        <v>5.0</v>
      </c>
      <c r="J818" s="19" t="n">
        <v>5.0</v>
      </c>
      <c r="K818" s="19" t="n">
        <v>4.0</v>
      </c>
      <c r="L818" s="19" t="n">
        <v>4.0</v>
      </c>
      <c r="M818" s="19" t="n">
        <v>4.0</v>
      </c>
      <c r="N818" s="19" t="n">
        <v>5.0</v>
      </c>
      <c r="O818" s="19" t="n">
        <v>4.0</v>
      </c>
      <c r="P818" s="19" t="n">
        <v>5.0</v>
      </c>
      <c r="Q818" s="19" t="n">
        <v>5.0</v>
      </c>
      <c r="R818" s="19" t="n">
        <v>4.0</v>
      </c>
      <c r="S818" s="19" t="n">
        <v>4.0</v>
      </c>
      <c r="T818" s="19" t="n">
        <v>4.0</v>
      </c>
      <c r="U818" s="19" t="n">
        <v>5.0</v>
      </c>
      <c r="V818" s="19" t="n">
        <v>4.0</v>
      </c>
      <c r="W818" s="19" t="n">
        <v>4.0</v>
      </c>
      <c r="X818" s="19" t="n">
        <v>4.0</v>
      </c>
      <c r="Y818" s="19" t="n">
        <v>5.0</v>
      </c>
      <c r="Z818" s="19" t="n">
        <v>4.0</v>
      </c>
      <c r="AA818" s="19" t="n">
        <v>4.0</v>
      </c>
      <c r="AB818" s="19" t="n">
        <v>4.0</v>
      </c>
      <c r="AC818" s="19" t="n">
        <v>5.0</v>
      </c>
      <c r="AD818" s="19" t="n">
        <v>4.0</v>
      </c>
      <c r="AE818" s="19" t="n">
        <v>4.0</v>
      </c>
      <c r="AF818" s="19" t="n">
        <v>5.0</v>
      </c>
      <c r="AG818" s="19" t="n">
        <v>4.0</v>
      </c>
      <c r="AH818" s="19" t="n">
        <v>5.0</v>
      </c>
      <c r="AI818" s="19" t="n">
        <v>4.0</v>
      </c>
      <c r="AJ818" s="19" t="n">
        <v>5.0</v>
      </c>
      <c r="AK818" s="19" t="n">
        <v>4.0</v>
      </c>
      <c r="AL818" s="19" t="n">
        <v>4.0</v>
      </c>
      <c r="AM818" s="19" t="n">
        <v>4.0</v>
      </c>
      <c r="AN818" s="19" t="n">
        <v>4.0</v>
      </c>
      <c r="AO818" s="19" t="n">
        <v>4.0</v>
      </c>
      <c r="AP818" s="19" t="n">
        <v>4.0</v>
      </c>
      <c r="AQ818" s="19" t="n">
        <v>4.0</v>
      </c>
      <c r="AR818" s="19" t="n">
        <v>4.0</v>
      </c>
    </row>
    <row r="819">
      <c r="B819" s="8" t="s">
        <v>119</v>
      </c>
      <c r="C819" s="15" t="n">
        <v>5.0</v>
      </c>
      <c r="D819" s="15" t="n">
        <v>5.0</v>
      </c>
      <c r="E819" s="15" t="n">
        <v>4.0</v>
      </c>
      <c r="F819" s="15" t="n">
        <v>4.0</v>
      </c>
      <c r="G819" s="15" t="n">
        <v>4.0</v>
      </c>
      <c r="H819" s="15" t="n">
        <v>5.0</v>
      </c>
      <c r="I819" s="15" t="n">
        <v>5.0</v>
      </c>
      <c r="J819" s="15" t="n">
        <v>4.0</v>
      </c>
      <c r="K819" s="15" t="n">
        <v>4.0</v>
      </c>
      <c r="L819" s="15" t="n">
        <v>4.0</v>
      </c>
      <c r="M819" s="15" t="n">
        <v>4.0</v>
      </c>
      <c r="N819" s="15" t="n">
        <v>5.0</v>
      </c>
      <c r="O819" s="15" t="n">
        <v>4.0</v>
      </c>
      <c r="P819" s="15" t="n">
        <v>4.0</v>
      </c>
      <c r="Q819" s="15" t="n">
        <v>4.0</v>
      </c>
      <c r="R819" s="15" t="n">
        <v>4.0</v>
      </c>
      <c r="S819" s="15" t="n">
        <v>4.0</v>
      </c>
      <c r="T819" s="15" t="n">
        <v>4.0</v>
      </c>
      <c r="U819" s="15" t="n">
        <v>4.0</v>
      </c>
      <c r="V819" s="15" t="n">
        <v>4.0</v>
      </c>
      <c r="W819" s="15" t="n">
        <v>4.0</v>
      </c>
      <c r="X819" s="15" t="n">
        <v>4.0</v>
      </c>
      <c r="Y819" s="15" t="n">
        <v>5.0</v>
      </c>
      <c r="Z819" s="15" t="n">
        <v>4.0</v>
      </c>
      <c r="AA819" s="15" t="n">
        <v>4.0</v>
      </c>
      <c r="AB819" s="15" t="n">
        <v>4.0</v>
      </c>
      <c r="AC819" s="15" t="n">
        <v>4.0</v>
      </c>
      <c r="AD819" s="15" t="n">
        <v>4.0</v>
      </c>
      <c r="AE819" s="15" t="n">
        <v>4.0</v>
      </c>
      <c r="AF819" s="15" t="n">
        <v>4.0</v>
      </c>
      <c r="AG819" s="15" t="n">
        <v>4.0</v>
      </c>
      <c r="AH819" s="15" t="n">
        <v>5.0</v>
      </c>
      <c r="AI819" s="15" t="n">
        <v>4.0</v>
      </c>
      <c r="AJ819" s="15" t="n">
        <v>4.0</v>
      </c>
      <c r="AK819" s="15" t="n">
        <v>5.0</v>
      </c>
      <c r="AL819" s="15" t="n">
        <v>5.0</v>
      </c>
      <c r="AM819" s="15" t="n">
        <v>4.0</v>
      </c>
      <c r="AN819" s="15" t="n">
        <v>4.0</v>
      </c>
      <c r="AO819" s="15" t="n">
        <v>4.0</v>
      </c>
      <c r="AP819" s="15" t="n">
        <v>4.0</v>
      </c>
      <c r="AQ819" s="15" t="n">
        <v>4.0</v>
      </c>
      <c r="AR819" s="15" t="n">
        <v>4.0</v>
      </c>
    </row>
    <row r="820">
      <c r="B820" s="8" t="s">
        <v>120</v>
      </c>
      <c r="C820" s="19" t="n">
        <v>5.0</v>
      </c>
      <c r="D820" s="19" t="n">
        <v>4.0</v>
      </c>
      <c r="E820" s="19" t="n">
        <v>4.0</v>
      </c>
      <c r="F820" s="19" t="n">
        <v>4.0</v>
      </c>
      <c r="G820" s="19" t="n">
        <v>4.0</v>
      </c>
      <c r="H820" s="19" t="n">
        <v>4.0</v>
      </c>
      <c r="I820" s="19" t="n">
        <v>4.0</v>
      </c>
      <c r="J820" s="19" t="n">
        <v>4.0</v>
      </c>
      <c r="K820" s="19" t="n">
        <v>4.0</v>
      </c>
      <c r="L820" s="19" t="n">
        <v>4.0</v>
      </c>
      <c r="M820" s="19" t="n">
        <v>4.0</v>
      </c>
      <c r="N820" s="19" t="n">
        <v>5.0</v>
      </c>
      <c r="O820" s="19" t="n">
        <v>5.0</v>
      </c>
      <c r="P820" s="19" t="n">
        <v>4.0</v>
      </c>
      <c r="Q820" s="19" t="n">
        <v>4.0</v>
      </c>
      <c r="R820" s="19" t="n">
        <v>4.0</v>
      </c>
      <c r="S820" s="19" t="n">
        <v>4.0</v>
      </c>
      <c r="T820" s="19" t="n">
        <v>4.0</v>
      </c>
      <c r="U820" s="19" t="n">
        <v>4.0</v>
      </c>
      <c r="V820" s="19" t="n">
        <v>4.0</v>
      </c>
      <c r="W820" s="19" t="n">
        <v>4.0</v>
      </c>
      <c r="X820" s="19" t="n">
        <v>4.0</v>
      </c>
      <c r="Y820" s="19" t="n">
        <v>4.0</v>
      </c>
      <c r="Z820" s="19" t="n">
        <v>4.0</v>
      </c>
      <c r="AA820" s="19" t="n">
        <v>5.0</v>
      </c>
      <c r="AB820" s="19" t="n">
        <v>5.0</v>
      </c>
      <c r="AC820" s="19" t="n">
        <v>4.0</v>
      </c>
      <c r="AD820" s="19" t="n">
        <v>4.0</v>
      </c>
      <c r="AE820" s="19" t="n">
        <v>4.0</v>
      </c>
      <c r="AF820" s="19" t="n">
        <v>4.0</v>
      </c>
      <c r="AG820" s="19" t="n">
        <v>4.0</v>
      </c>
      <c r="AH820" s="19" t="n">
        <v>4.0</v>
      </c>
      <c r="AI820" s="19" t="n">
        <v>5.0</v>
      </c>
      <c r="AJ820" s="19" t="n">
        <v>4.0</v>
      </c>
      <c r="AK820" s="19" t="n">
        <v>4.0</v>
      </c>
      <c r="AL820" s="19" t="n">
        <v>4.0</v>
      </c>
      <c r="AM820" s="19" t="n">
        <v>4.0</v>
      </c>
      <c r="AN820" s="19" t="n">
        <v>4.0</v>
      </c>
      <c r="AO820" s="19" t="n">
        <v>4.0</v>
      </c>
      <c r="AP820" s="19" t="n">
        <v>4.0</v>
      </c>
      <c r="AQ820" s="19" t="n">
        <v>4.0</v>
      </c>
      <c r="AR820" s="19" t="n">
        <v>4.0</v>
      </c>
    </row>
    <row r="821">
      <c r="B821" s="8" t="s">
        <v>121</v>
      </c>
      <c r="C821" s="15" t="n">
        <v>4.0</v>
      </c>
      <c r="D821" s="15" t="n">
        <v>4.0</v>
      </c>
      <c r="E821" s="15" t="n">
        <v>4.0</v>
      </c>
      <c r="F821" s="15" t="n">
        <v>4.0</v>
      </c>
      <c r="G821" s="15" t="n">
        <v>4.0</v>
      </c>
      <c r="H821" s="15" t="n">
        <v>4.0</v>
      </c>
      <c r="I821" s="15" t="n">
        <v>4.0</v>
      </c>
      <c r="J821" s="15" t="n">
        <v>4.0</v>
      </c>
      <c r="K821" s="15" t="n">
        <v>3.0</v>
      </c>
      <c r="L821" s="15" t="n">
        <v>4.0</v>
      </c>
      <c r="M821" s="15" t="n">
        <v>3.0</v>
      </c>
      <c r="N821" s="15" t="n">
        <v>3.0</v>
      </c>
      <c r="O821" s="15" t="n">
        <v>3.0</v>
      </c>
      <c r="P821" s="15" t="n">
        <v>3.0</v>
      </c>
      <c r="Q821" s="15" t="n">
        <v>3.0</v>
      </c>
      <c r="R821" s="15" t="n">
        <v>4.0</v>
      </c>
      <c r="S821" s="15" t="n">
        <v>3.0</v>
      </c>
      <c r="T821" s="15" t="n">
        <v>3.0</v>
      </c>
      <c r="U821" s="15" t="n">
        <v>4.0</v>
      </c>
      <c r="V821" s="15" t="n">
        <v>3.0</v>
      </c>
      <c r="W821" s="15" t="n">
        <v>3.0</v>
      </c>
      <c r="X821" s="15" t="n">
        <v>3.0</v>
      </c>
      <c r="Y821" s="15" t="n">
        <v>3.0</v>
      </c>
      <c r="Z821" s="15" t="n">
        <v>3.0</v>
      </c>
      <c r="AA821" s="15" t="n">
        <v>3.0</v>
      </c>
      <c r="AB821" s="15" t="n">
        <v>3.0</v>
      </c>
      <c r="AC821" s="15" t="n">
        <v>3.0</v>
      </c>
      <c r="AD821" s="15" t="n">
        <v>4.0</v>
      </c>
      <c r="AE821" s="15" t="n">
        <v>3.0</v>
      </c>
      <c r="AF821" s="15" t="n">
        <v>3.0</v>
      </c>
      <c r="AG821" s="15" t="n">
        <v>4.0</v>
      </c>
      <c r="AH821" s="15" t="n">
        <v>3.0</v>
      </c>
      <c r="AI821" s="15" t="n">
        <v>3.0</v>
      </c>
      <c r="AJ821" s="15" t="n">
        <v>4.0</v>
      </c>
      <c r="AK821" s="15" t="n">
        <v>4.0</v>
      </c>
      <c r="AL821" s="15" t="n">
        <v>4.0</v>
      </c>
      <c r="AM821" s="15" t="n">
        <v>4.0</v>
      </c>
      <c r="AN821" s="15" t="n">
        <v>4.0</v>
      </c>
      <c r="AO821" s="15" t="n">
        <v>4.0</v>
      </c>
      <c r="AP821" s="15" t="n">
        <v>4.0</v>
      </c>
      <c r="AQ821" s="15" t="n">
        <v>4.0</v>
      </c>
      <c r="AR821" s="15" t="n">
        <v>4.0</v>
      </c>
    </row>
    <row r="822">
      <c r="B822" s="8" t="s">
        <v>122</v>
      </c>
      <c r="C822" s="19" t="n">
        <v>4.0</v>
      </c>
      <c r="D822" s="19" t="n">
        <v>4.0</v>
      </c>
      <c r="E822" s="19" t="n">
        <v>5.0</v>
      </c>
      <c r="F822" s="19" t="n">
        <v>5.0</v>
      </c>
      <c r="G822" s="19" t="n">
        <v>4.0</v>
      </c>
      <c r="H822" s="19" t="n">
        <v>5.0</v>
      </c>
      <c r="I822" s="19" t="n">
        <v>5.0</v>
      </c>
      <c r="J822" s="19" t="n">
        <v>4.0</v>
      </c>
      <c r="K822" s="19" t="n">
        <v>4.0</v>
      </c>
      <c r="L822" s="19" t="n">
        <v>4.0</v>
      </c>
      <c r="M822" s="19" t="n">
        <v>4.0</v>
      </c>
      <c r="N822" s="19" t="n">
        <v>5.0</v>
      </c>
      <c r="O822" s="19" t="n">
        <v>5.0</v>
      </c>
      <c r="P822" s="19" t="n">
        <v>4.0</v>
      </c>
      <c r="Q822" s="19" t="n">
        <v>4.0</v>
      </c>
      <c r="R822" s="19" t="n">
        <v>5.0</v>
      </c>
      <c r="S822" s="19" t="n">
        <v>4.0</v>
      </c>
      <c r="T822" s="19" t="n">
        <v>4.0</v>
      </c>
      <c r="U822" s="19" t="n">
        <v>5.0</v>
      </c>
      <c r="V822" s="19" t="n">
        <v>4.0</v>
      </c>
      <c r="W822" s="19" t="n">
        <v>4.0</v>
      </c>
      <c r="X822" s="19" t="n">
        <v>4.0</v>
      </c>
      <c r="Y822" s="19" t="n">
        <v>4.0</v>
      </c>
      <c r="Z822" s="19" t="n">
        <v>4.0</v>
      </c>
      <c r="AA822" s="19" t="n">
        <v>4.0</v>
      </c>
      <c r="AB822" s="19" t="n">
        <v>4.0</v>
      </c>
      <c r="AC822" s="19" t="n">
        <v>4.0</v>
      </c>
      <c r="AD822" s="19" t="n">
        <v>4.0</v>
      </c>
      <c r="AE822" s="19" t="n">
        <v>4.0</v>
      </c>
      <c r="AF822" s="19" t="n">
        <v>4.0</v>
      </c>
      <c r="AG822" s="19" t="n">
        <v>4.0</v>
      </c>
      <c r="AH822" s="19" t="n">
        <v>4.0</v>
      </c>
      <c r="AI822" s="19" t="n">
        <v>4.0</v>
      </c>
      <c r="AJ822" s="19" t="n">
        <v>4.0</v>
      </c>
      <c r="AK822" s="19" t="n">
        <v>4.0</v>
      </c>
      <c r="AL822" s="19" t="n">
        <v>3.0</v>
      </c>
      <c r="AM822" s="19" t="n">
        <v>4.0</v>
      </c>
      <c r="AN822" s="19" t="n">
        <v>4.0</v>
      </c>
      <c r="AO822" s="19" t="n">
        <v>4.0</v>
      </c>
      <c r="AP822" s="19" t="n">
        <v>4.0</v>
      </c>
      <c r="AQ822" s="19" t="n">
        <v>4.0</v>
      </c>
      <c r="AR822" s="19" t="n">
        <v>4.0</v>
      </c>
    </row>
    <row r="823">
      <c r="B823" s="8" t="s">
        <v>123</v>
      </c>
      <c r="C823" s="15" t="n">
        <v>4.0</v>
      </c>
      <c r="D823" s="15" t="n">
        <v>4.0</v>
      </c>
      <c r="E823" s="15" t="n">
        <v>5.0</v>
      </c>
      <c r="F823" s="15" t="n">
        <v>4.0</v>
      </c>
      <c r="G823" s="15" t="n">
        <v>4.0</v>
      </c>
      <c r="H823" s="15" t="n">
        <v>4.0</v>
      </c>
      <c r="I823" s="15" t="n">
        <v>4.0</v>
      </c>
      <c r="J823" s="15" t="n">
        <v>4.0</v>
      </c>
      <c r="K823" s="15" t="n">
        <v>4.0</v>
      </c>
      <c r="L823" s="15" t="n">
        <v>4.0</v>
      </c>
      <c r="M823" s="15" t="n">
        <v>4.0</v>
      </c>
      <c r="N823" s="15" t="n">
        <v>4.0</v>
      </c>
      <c r="O823" s="15" t="n">
        <v>4.0</v>
      </c>
      <c r="P823" s="15" t="n">
        <v>4.0</v>
      </c>
      <c r="Q823" s="15" t="n">
        <v>4.0</v>
      </c>
      <c r="R823" s="15" t="n">
        <v>4.0</v>
      </c>
      <c r="S823" s="15" t="n">
        <v>4.0</v>
      </c>
      <c r="T823" s="15" t="n">
        <v>4.0</v>
      </c>
      <c r="U823" s="15" t="n">
        <v>4.0</v>
      </c>
      <c r="V823" s="15" t="n">
        <v>4.0</v>
      </c>
      <c r="W823" s="15" t="n">
        <v>4.0</v>
      </c>
      <c r="X823" s="15" t="n">
        <v>4.0</v>
      </c>
      <c r="Y823" s="15" t="n">
        <v>3.0</v>
      </c>
      <c r="Z823" s="15" t="n">
        <v>3.0</v>
      </c>
      <c r="AA823" s="15" t="n">
        <v>3.0</v>
      </c>
      <c r="AB823" s="15" t="n">
        <v>3.0</v>
      </c>
      <c r="AC823" s="15" t="n">
        <v>4.0</v>
      </c>
      <c r="AD823" s="15" t="n">
        <v>3.0</v>
      </c>
      <c r="AE823" s="15" t="n">
        <v>4.0</v>
      </c>
      <c r="AF823" s="15" t="n">
        <v>4.0</v>
      </c>
      <c r="AG823" s="15" t="n">
        <v>3.0</v>
      </c>
      <c r="AH823" s="15" t="n">
        <v>4.0</v>
      </c>
      <c r="AI823" s="15" t="n">
        <v>3.0</v>
      </c>
      <c r="AJ823" s="15" t="n">
        <v>4.0</v>
      </c>
      <c r="AK823" s="15" t="n">
        <v>3.0</v>
      </c>
      <c r="AL823" s="15" t="n">
        <v>4.0</v>
      </c>
      <c r="AM823" s="15" t="n">
        <v>3.0</v>
      </c>
      <c r="AN823" s="15" t="n">
        <v>4.0</v>
      </c>
      <c r="AO823" s="15" t="n">
        <v>3.0</v>
      </c>
      <c r="AP823" s="15" t="n">
        <v>4.0</v>
      </c>
      <c r="AQ823" s="15" t="n">
        <v>3.0</v>
      </c>
      <c r="AR823" s="15" t="n">
        <v>3.0</v>
      </c>
    </row>
    <row r="824">
      <c r="B824" s="8" t="s">
        <v>124</v>
      </c>
      <c r="C824" s="19" t="n">
        <v>3.0</v>
      </c>
      <c r="D824" s="19" t="n">
        <v>3.0</v>
      </c>
      <c r="E824" s="19" t="n">
        <v>3.0</v>
      </c>
      <c r="F824" s="19" t="n">
        <v>2.0</v>
      </c>
      <c r="G824" s="19" t="n">
        <v>3.0</v>
      </c>
      <c r="H824" s="19" t="n">
        <v>3.0</v>
      </c>
      <c r="I824" s="19" t="n">
        <v>3.0</v>
      </c>
      <c r="J824" s="19" t="n">
        <v>3.0</v>
      </c>
      <c r="K824" s="19" t="n">
        <v>2.0</v>
      </c>
      <c r="L824" s="19" t="n">
        <v>4.0</v>
      </c>
      <c r="M824" s="19" t="n">
        <v>3.0</v>
      </c>
      <c r="N824" s="19" t="n">
        <v>3.0</v>
      </c>
      <c r="O824" s="19" t="n">
        <v>3.0</v>
      </c>
      <c r="P824" s="19" t="n">
        <v>2.0</v>
      </c>
      <c r="Q824" s="19" t="n">
        <v>4.0</v>
      </c>
      <c r="R824" s="19" t="n">
        <v>3.0</v>
      </c>
      <c r="S824" s="19" t="n">
        <v>3.0</v>
      </c>
      <c r="T824" s="19" t="n">
        <v>3.0</v>
      </c>
      <c r="U824" s="19" t="n">
        <v>4.0</v>
      </c>
      <c r="V824" s="19" t="n">
        <v>3.0</v>
      </c>
      <c r="W824" s="19" t="n">
        <v>4.0</v>
      </c>
      <c r="X824" s="19" t="n">
        <v>3.0</v>
      </c>
      <c r="Y824" s="19" t="n">
        <v>3.0</v>
      </c>
      <c r="Z824" s="19" t="n">
        <v>3.0</v>
      </c>
      <c r="AA824" s="19" t="n">
        <v>2.0</v>
      </c>
      <c r="AB824" s="19" t="n">
        <v>3.0</v>
      </c>
      <c r="AC824" s="19" t="n">
        <v>3.0</v>
      </c>
      <c r="AD824" s="19" t="n">
        <v>3.0</v>
      </c>
      <c r="AE824" s="19" t="n">
        <v>3.0</v>
      </c>
      <c r="AF824" s="19" t="n">
        <v>4.0</v>
      </c>
      <c r="AG824" s="19" t="n">
        <v>2.0</v>
      </c>
      <c r="AH824" s="19" t="n">
        <v>3.0</v>
      </c>
      <c r="AI824" s="19" t="n">
        <v>4.0</v>
      </c>
      <c r="AJ824" s="19" t="n">
        <v>3.0</v>
      </c>
      <c r="AK824" s="19" t="n">
        <v>4.0</v>
      </c>
      <c r="AL824" s="19" t="n">
        <v>3.0</v>
      </c>
      <c r="AM824" s="19" t="n">
        <v>4.0</v>
      </c>
      <c r="AN824" s="19" t="n">
        <v>3.0</v>
      </c>
      <c r="AO824" s="19" t="n">
        <v>3.0</v>
      </c>
      <c r="AP824" s="19" t="n">
        <v>4.0</v>
      </c>
      <c r="AQ824" s="19" t="n">
        <v>3.0</v>
      </c>
      <c r="AR824" s="19" t="n">
        <v>3.0</v>
      </c>
    </row>
    <row r="825">
      <c r="B825" s="8" t="s">
        <v>125</v>
      </c>
      <c r="C825" s="15" t="n">
        <v>5.0</v>
      </c>
      <c r="D825" s="15" t="n">
        <v>4.0</v>
      </c>
      <c r="E825" s="15" t="n">
        <v>5.0</v>
      </c>
      <c r="F825" s="15" t="n">
        <v>5.0</v>
      </c>
      <c r="G825" s="15" t="n">
        <v>5.0</v>
      </c>
      <c r="H825" s="15" t="n">
        <v>5.0</v>
      </c>
      <c r="I825" s="15" t="n">
        <v>5.0</v>
      </c>
      <c r="J825" s="15" t="n">
        <v>5.0</v>
      </c>
      <c r="K825" s="15" t="n">
        <v>4.0</v>
      </c>
      <c r="L825" s="15" t="n">
        <v>4.0</v>
      </c>
      <c r="M825" s="15" t="n">
        <v>5.0</v>
      </c>
      <c r="N825" s="15" t="n">
        <v>4.0</v>
      </c>
      <c r="O825" s="15" t="n">
        <v>4.0</v>
      </c>
      <c r="P825" s="15" t="n">
        <v>4.0</v>
      </c>
      <c r="Q825" s="15" t="n">
        <v>4.0</v>
      </c>
      <c r="R825" s="15" t="n">
        <v>4.0</v>
      </c>
      <c r="S825" s="15" t="n">
        <v>3.0</v>
      </c>
      <c r="T825" s="15" t="n">
        <v>4.0</v>
      </c>
      <c r="U825" s="15" t="n">
        <v>4.0</v>
      </c>
      <c r="V825" s="15" t="n">
        <v>4.0</v>
      </c>
      <c r="W825" s="15" t="n">
        <v>4.0</v>
      </c>
      <c r="X825" s="15" t="n">
        <v>4.0</v>
      </c>
      <c r="Y825" s="15" t="n">
        <v>5.0</v>
      </c>
      <c r="Z825" s="15" t="n">
        <v>5.0</v>
      </c>
      <c r="AA825" s="15" t="n">
        <v>5.0</v>
      </c>
      <c r="AB825" s="15" t="n">
        <v>5.0</v>
      </c>
      <c r="AC825" s="15" t="n">
        <v>5.0</v>
      </c>
      <c r="AD825" s="15" t="n">
        <v>5.0</v>
      </c>
      <c r="AE825" s="15" t="n">
        <v>5.0</v>
      </c>
      <c r="AF825" s="15" t="n">
        <v>5.0</v>
      </c>
      <c r="AG825" s="15" t="n">
        <v>5.0</v>
      </c>
      <c r="AH825" s="15" t="n">
        <v>5.0</v>
      </c>
      <c r="AI825" s="15" t="n">
        <v>5.0</v>
      </c>
      <c r="AJ825" s="15" t="n">
        <v>5.0</v>
      </c>
      <c r="AK825" s="15" t="n">
        <v>4.0</v>
      </c>
      <c r="AL825" s="15" t="n">
        <v>5.0</v>
      </c>
      <c r="AM825" s="15" t="n">
        <v>4.0</v>
      </c>
      <c r="AN825" s="15" t="n">
        <v>5.0</v>
      </c>
      <c r="AO825" s="15" t="n">
        <v>4.0</v>
      </c>
      <c r="AP825" s="15" t="n">
        <v>4.0</v>
      </c>
      <c r="AQ825" s="15" t="n">
        <v>4.0</v>
      </c>
      <c r="AR825" s="15" t="n">
        <v>5.0</v>
      </c>
    </row>
    <row r="826">
      <c r="B826" s="8" t="s">
        <v>126</v>
      </c>
      <c r="C826" s="19" t="n">
        <v>4.0</v>
      </c>
      <c r="D826" s="19" t="n">
        <v>5.0</v>
      </c>
      <c r="E826" s="19" t="n">
        <v>4.0</v>
      </c>
      <c r="F826" s="19" t="n">
        <v>4.0</v>
      </c>
      <c r="G826" s="19" t="n">
        <v>5.0</v>
      </c>
      <c r="H826" s="19" t="n">
        <v>5.0</v>
      </c>
      <c r="I826" s="19" t="n">
        <v>4.0</v>
      </c>
      <c r="J826" s="19" t="n">
        <v>4.0</v>
      </c>
      <c r="K826" s="19" t="n">
        <v>5.0</v>
      </c>
      <c r="L826" s="19" t="n">
        <v>5.0</v>
      </c>
      <c r="M826" s="19" t="n">
        <v>5.0</v>
      </c>
      <c r="N826" s="19" t="n">
        <v>5.0</v>
      </c>
      <c r="O826" s="19" t="n">
        <v>5.0</v>
      </c>
      <c r="P826" s="19" t="n">
        <v>5.0</v>
      </c>
      <c r="Q826" s="19" t="n">
        <v>4.0</v>
      </c>
      <c r="R826" s="19" t="n">
        <v>5.0</v>
      </c>
      <c r="S826" s="19" t="n">
        <v>5.0</v>
      </c>
      <c r="T826" s="19" t="n">
        <v>5.0</v>
      </c>
      <c r="U826" s="19" t="n">
        <v>5.0</v>
      </c>
      <c r="V826" s="19" t="n">
        <v>4.0</v>
      </c>
      <c r="W826" s="19" t="n">
        <v>5.0</v>
      </c>
      <c r="X826" s="19" t="n">
        <v>5.0</v>
      </c>
      <c r="Y826" s="19" t="n">
        <v>5.0</v>
      </c>
      <c r="Z826" s="19" t="n">
        <v>5.0</v>
      </c>
      <c r="AA826" s="19" t="n">
        <v>5.0</v>
      </c>
      <c r="AB826" s="19" t="n">
        <v>5.0</v>
      </c>
      <c r="AC826" s="19" t="n">
        <v>5.0</v>
      </c>
      <c r="AD826" s="19" t="n">
        <v>5.0</v>
      </c>
      <c r="AE826" s="19" t="n">
        <v>5.0</v>
      </c>
      <c r="AF826" s="19" t="n">
        <v>5.0</v>
      </c>
      <c r="AG826" s="19" t="n">
        <v>5.0</v>
      </c>
      <c r="AH826" s="19" t="n">
        <v>5.0</v>
      </c>
      <c r="AI826" s="19" t="n">
        <v>5.0</v>
      </c>
      <c r="AJ826" s="19" t="n">
        <v>5.0</v>
      </c>
      <c r="AK826" s="19" t="n">
        <v>4.0</v>
      </c>
      <c r="AL826" s="19" t="n">
        <v>4.0</v>
      </c>
      <c r="AM826" s="19" t="n">
        <v>4.0</v>
      </c>
      <c r="AN826" s="19" t="n">
        <v>4.0</v>
      </c>
      <c r="AO826" s="19" t="n">
        <v>4.0</v>
      </c>
      <c r="AP826" s="19" t="n">
        <v>5.0</v>
      </c>
      <c r="AQ826" s="19" t="n">
        <v>4.0</v>
      </c>
      <c r="AR826" s="19" t="n">
        <v>4.0</v>
      </c>
    </row>
    <row r="827">
      <c r="B827" s="8" t="s">
        <v>127</v>
      </c>
      <c r="C827" s="15" t="n">
        <v>5.0</v>
      </c>
      <c r="D827" s="15" t="n">
        <v>4.0</v>
      </c>
      <c r="E827" s="15" t="n">
        <v>4.0</v>
      </c>
      <c r="F827" s="15" t="n">
        <v>4.0</v>
      </c>
      <c r="G827" s="15" t="n">
        <v>4.0</v>
      </c>
      <c r="H827" s="15" t="n">
        <v>4.0</v>
      </c>
      <c r="I827" s="15" t="n">
        <v>4.0</v>
      </c>
      <c r="J827" s="15" t="n">
        <v>5.0</v>
      </c>
      <c r="K827" s="15" t="n">
        <v>4.0</v>
      </c>
      <c r="L827" s="15" t="n">
        <v>4.0</v>
      </c>
      <c r="M827" s="15" t="n">
        <v>4.0</v>
      </c>
      <c r="N827" s="15" t="n">
        <v>4.0</v>
      </c>
      <c r="O827" s="15" t="n">
        <v>2.0</v>
      </c>
      <c r="P827" s="15" t="n">
        <v>4.0</v>
      </c>
      <c r="Q827" s="15" t="n">
        <v>3.0</v>
      </c>
      <c r="R827" s="15" t="n">
        <v>2.0</v>
      </c>
      <c r="S827" s="15" t="n">
        <v>4.0</v>
      </c>
      <c r="T827" s="15" t="n">
        <v>4.0</v>
      </c>
      <c r="U827" s="15" t="n">
        <v>4.0</v>
      </c>
      <c r="V827" s="15" t="n">
        <v>4.0</v>
      </c>
      <c r="W827" s="15" t="n">
        <v>4.0</v>
      </c>
      <c r="X827" s="15" t="n">
        <v>4.0</v>
      </c>
      <c r="Y827" s="15" t="n">
        <v>4.0</v>
      </c>
      <c r="Z827" s="15" t="n">
        <v>4.0</v>
      </c>
      <c r="AA827" s="15" t="n">
        <v>4.0</v>
      </c>
      <c r="AB827" s="15" t="n">
        <v>4.0</v>
      </c>
      <c r="AC827" s="15" t="n">
        <v>4.0</v>
      </c>
      <c r="AD827" s="15" t="n">
        <v>4.0</v>
      </c>
      <c r="AE827" s="15" t="n">
        <v>4.0</v>
      </c>
      <c r="AF827" s="15" t="n">
        <v>4.0</v>
      </c>
      <c r="AG827" s="15" t="n">
        <v>4.0</v>
      </c>
      <c r="AH827" s="15" t="n">
        <v>4.0</v>
      </c>
      <c r="AI827" s="15" t="n">
        <v>4.0</v>
      </c>
      <c r="AJ827" s="15" t="n">
        <v>4.0</v>
      </c>
      <c r="AK827" s="15" t="n">
        <v>4.0</v>
      </c>
      <c r="AL827" s="15" t="n">
        <v>3.0</v>
      </c>
      <c r="AM827" s="15" t="n">
        <v>4.0</v>
      </c>
      <c r="AN827" s="15" t="n">
        <v>4.0</v>
      </c>
      <c r="AO827" s="15" t="n">
        <v>4.0</v>
      </c>
      <c r="AP827" s="15" t="n">
        <v>4.0</v>
      </c>
      <c r="AQ827" s="15" t="n">
        <v>4.0</v>
      </c>
      <c r="AR827" s="15" t="n">
        <v>4.0</v>
      </c>
    </row>
    <row r="828">
      <c r="B828" s="8" t="s">
        <v>128</v>
      </c>
      <c r="C828" s="19" t="n">
        <v>4.0</v>
      </c>
      <c r="D828" s="19" t="n">
        <v>4.0</v>
      </c>
      <c r="E828" s="19" t="n">
        <v>3.0</v>
      </c>
      <c r="F828" s="19" t="n">
        <v>4.0</v>
      </c>
      <c r="G828" s="19" t="n">
        <v>4.0</v>
      </c>
      <c r="H828" s="19" t="n">
        <v>4.0</v>
      </c>
      <c r="I828" s="19" t="n">
        <v>3.0</v>
      </c>
      <c r="J828" s="19" t="n">
        <v>4.0</v>
      </c>
      <c r="K828" s="19" t="n">
        <v>3.0</v>
      </c>
      <c r="L828" s="19" t="n">
        <v>3.0</v>
      </c>
      <c r="M828" s="19" t="n">
        <v>5.0</v>
      </c>
      <c r="N828" s="19" t="n">
        <v>4.0</v>
      </c>
      <c r="O828" s="19" t="n">
        <v>4.0</v>
      </c>
      <c r="P828" s="19" t="n">
        <v>4.0</v>
      </c>
      <c r="Q828" s="19" t="n">
        <v>3.0</v>
      </c>
      <c r="R828" s="19" t="n">
        <v>4.0</v>
      </c>
      <c r="S828" s="19" t="n">
        <v>4.0</v>
      </c>
      <c r="T828" s="19" t="n">
        <v>4.0</v>
      </c>
      <c r="U828" s="19" t="n">
        <v>4.0</v>
      </c>
      <c r="V828" s="19" t="n">
        <v>4.0</v>
      </c>
      <c r="W828" s="19" t="n">
        <v>4.0</v>
      </c>
      <c r="X828" s="19" t="n">
        <v>4.0</v>
      </c>
      <c r="Y828" s="19" t="n">
        <v>4.0</v>
      </c>
      <c r="Z828" s="19" t="n">
        <v>4.0</v>
      </c>
      <c r="AA828" s="19" t="n">
        <v>4.0</v>
      </c>
      <c r="AB828" s="19" t="n">
        <v>4.0</v>
      </c>
      <c r="AC828" s="19" t="n">
        <v>4.0</v>
      </c>
      <c r="AD828" s="19" t="n">
        <v>4.0</v>
      </c>
      <c r="AE828" s="19" t="n">
        <v>4.0</v>
      </c>
      <c r="AF828" s="19" t="n">
        <v>4.0</v>
      </c>
      <c r="AG828" s="19" t="n">
        <v>4.0</v>
      </c>
      <c r="AH828" s="19" t="n">
        <v>4.0</v>
      </c>
      <c r="AI828" s="19" t="n">
        <v>4.0</v>
      </c>
      <c r="AJ828" s="19" t="n">
        <v>4.0</v>
      </c>
      <c r="AK828" s="19" t="n">
        <v>4.0</v>
      </c>
      <c r="AL828" s="19" t="n">
        <v>4.0</v>
      </c>
      <c r="AM828" s="19" t="n">
        <v>4.0</v>
      </c>
      <c r="AN828" s="19" t="n">
        <v>4.0</v>
      </c>
      <c r="AO828" s="19" t="n">
        <v>3.0</v>
      </c>
      <c r="AP828" s="19" t="n">
        <v>3.0</v>
      </c>
      <c r="AQ828" s="19" t="n">
        <v>4.0</v>
      </c>
      <c r="AR828" s="19" t="n">
        <v>4.0</v>
      </c>
    </row>
    <row r="829">
      <c r="B829" s="8" t="s">
        <v>129</v>
      </c>
      <c r="C829" s="15" t="n">
        <v>4.0</v>
      </c>
      <c r="D829" s="15" t="n">
        <v>4.0</v>
      </c>
      <c r="E829" s="15" t="n">
        <v>4.0</v>
      </c>
      <c r="F829" s="15" t="n">
        <v>4.0</v>
      </c>
      <c r="G829" s="15" t="n">
        <v>4.0</v>
      </c>
      <c r="H829" s="15" t="n">
        <v>4.0</v>
      </c>
      <c r="I829" s="15" t="n">
        <v>4.0</v>
      </c>
      <c r="J829" s="15" t="n">
        <v>4.0</v>
      </c>
      <c r="K829" s="15" t="n">
        <v>4.0</v>
      </c>
      <c r="L829" s="15" t="n">
        <v>4.0</v>
      </c>
      <c r="M829" s="15" t="n">
        <v>4.0</v>
      </c>
      <c r="N829" s="15" t="n">
        <v>4.0</v>
      </c>
      <c r="O829" s="15" t="n">
        <v>4.0</v>
      </c>
      <c r="P829" s="15" t="n">
        <v>4.0</v>
      </c>
      <c r="Q829" s="15" t="n">
        <v>3.0</v>
      </c>
      <c r="R829" s="15" t="n">
        <v>4.0</v>
      </c>
      <c r="S829" s="15" t="n">
        <v>3.0</v>
      </c>
      <c r="T829" s="15" t="n">
        <v>4.0</v>
      </c>
      <c r="U829" s="15" t="n">
        <v>3.0</v>
      </c>
      <c r="V829" s="15" t="n">
        <v>3.0</v>
      </c>
      <c r="W829" s="15" t="n">
        <v>3.0</v>
      </c>
      <c r="X829" s="15" t="n">
        <v>3.0</v>
      </c>
      <c r="Y829" s="15" t="n">
        <v>3.0</v>
      </c>
      <c r="Z829" s="15" t="n">
        <v>3.0</v>
      </c>
      <c r="AA829" s="15" t="n">
        <v>3.0</v>
      </c>
      <c r="AB829" s="15" t="n">
        <v>4.0</v>
      </c>
      <c r="AC829" s="15" t="n">
        <v>3.0</v>
      </c>
      <c r="AD829" s="15" t="n">
        <v>4.0</v>
      </c>
      <c r="AE829" s="15" t="n">
        <v>4.0</v>
      </c>
      <c r="AF829" s="15" t="n">
        <v>4.0</v>
      </c>
      <c r="AG829" s="15" t="n">
        <v>3.0</v>
      </c>
      <c r="AH829" s="15" t="n">
        <v>4.0</v>
      </c>
      <c r="AI829" s="15" t="n">
        <v>3.0</v>
      </c>
      <c r="AJ829" s="15" t="n">
        <v>4.0</v>
      </c>
      <c r="AK829" s="15" t="n">
        <v>4.0</v>
      </c>
      <c r="AL829" s="15" t="n">
        <v>4.0</v>
      </c>
      <c r="AM829" s="15" t="n">
        <v>4.0</v>
      </c>
      <c r="AN829" s="15" t="n">
        <v>4.0</v>
      </c>
      <c r="AO829" s="15" t="n">
        <v>4.0</v>
      </c>
      <c r="AP829" s="15" t="n">
        <v>4.0</v>
      </c>
      <c r="AQ829" s="15" t="n">
        <v>4.0</v>
      </c>
      <c r="AR829" s="15" t="n">
        <v>4.0</v>
      </c>
    </row>
    <row r="830">
      <c r="B830" s="8" t="s">
        <v>130</v>
      </c>
      <c r="C830" s="19" t="n">
        <v>3.0</v>
      </c>
      <c r="D830" s="19" t="n">
        <v>3.0</v>
      </c>
      <c r="E830" s="19" t="n">
        <v>4.0</v>
      </c>
      <c r="F830" s="19" t="n">
        <v>3.0</v>
      </c>
      <c r="G830" s="19" t="n">
        <v>3.0</v>
      </c>
      <c r="H830" s="19" t="n">
        <v>2.0</v>
      </c>
      <c r="I830" s="19" t="n">
        <v>3.0</v>
      </c>
      <c r="J830" s="19" t="n">
        <v>3.0</v>
      </c>
      <c r="K830" s="19" t="n">
        <v>3.0</v>
      </c>
      <c r="L830" s="19" t="n">
        <v>3.0</v>
      </c>
      <c r="M830" s="19" t="n">
        <v>3.0</v>
      </c>
      <c r="N830" s="19" t="n">
        <v>2.0</v>
      </c>
      <c r="O830" s="19" t="n">
        <v>3.0</v>
      </c>
      <c r="P830" s="19" t="n">
        <v>3.0</v>
      </c>
      <c r="Q830" s="19" t="n">
        <v>2.0</v>
      </c>
      <c r="R830" s="19" t="n">
        <v>3.0</v>
      </c>
      <c r="S830" s="19" t="n">
        <v>2.0</v>
      </c>
      <c r="T830" s="19" t="n">
        <v>3.0</v>
      </c>
      <c r="U830" s="19" t="n">
        <v>2.0</v>
      </c>
      <c r="V830" s="19" t="n">
        <v>3.0</v>
      </c>
      <c r="W830" s="19" t="n">
        <v>3.0</v>
      </c>
      <c r="X830" s="19" t="n">
        <v>3.0</v>
      </c>
      <c r="Y830" s="19" t="n">
        <v>3.0</v>
      </c>
      <c r="Z830" s="19" t="n">
        <v>3.0</v>
      </c>
      <c r="AA830" s="19" t="n">
        <v>3.0</v>
      </c>
      <c r="AB830" s="19" t="n">
        <v>3.0</v>
      </c>
      <c r="AC830" s="19" t="n">
        <v>3.0</v>
      </c>
      <c r="AD830" s="19" t="n">
        <v>2.0</v>
      </c>
      <c r="AE830" s="19" t="n">
        <v>3.0</v>
      </c>
      <c r="AF830" s="19" t="n">
        <v>3.0</v>
      </c>
      <c r="AG830" s="19" t="n">
        <v>3.0</v>
      </c>
      <c r="AH830" s="19" t="n">
        <v>3.0</v>
      </c>
      <c r="AI830" s="19" t="n">
        <v>3.0</v>
      </c>
      <c r="AJ830" s="19" t="n">
        <v>2.0</v>
      </c>
      <c r="AK830" s="19" t="n">
        <v>3.0</v>
      </c>
      <c r="AL830" s="19" t="n">
        <v>3.0</v>
      </c>
      <c r="AM830" s="19" t="n">
        <v>3.0</v>
      </c>
      <c r="AN830" s="19" t="n">
        <v>2.0</v>
      </c>
      <c r="AO830" s="19" t="n">
        <v>3.0</v>
      </c>
      <c r="AP830" s="19" t="n">
        <v>3.0</v>
      </c>
      <c r="AQ830" s="19" t="n">
        <v>3.0</v>
      </c>
      <c r="AR830" s="19" t="n">
        <v>3.0</v>
      </c>
    </row>
    <row r="831">
      <c r="B831" s="8" t="s">
        <v>131</v>
      </c>
      <c r="C831" s="15" t="n">
        <v>5.0</v>
      </c>
      <c r="D831" s="15" t="n">
        <v>5.0</v>
      </c>
      <c r="E831" s="15" t="n">
        <v>5.0</v>
      </c>
      <c r="F831" s="15" t="n">
        <v>5.0</v>
      </c>
      <c r="G831" s="15" t="n">
        <v>4.0</v>
      </c>
      <c r="H831" s="15" t="n">
        <v>4.0</v>
      </c>
      <c r="I831" s="15" t="n">
        <v>5.0</v>
      </c>
      <c r="J831" s="15" t="n">
        <v>5.0</v>
      </c>
      <c r="K831" s="15" t="n">
        <v>4.0</v>
      </c>
      <c r="L831" s="15" t="n">
        <v>4.0</v>
      </c>
      <c r="M831" s="15" t="n">
        <v>4.0</v>
      </c>
      <c r="N831" s="15" t="n">
        <v>4.0</v>
      </c>
      <c r="O831" s="15" t="n">
        <v>4.0</v>
      </c>
      <c r="P831" s="15" t="n">
        <v>4.0</v>
      </c>
      <c r="Q831" s="15" t="n">
        <v>5.0</v>
      </c>
      <c r="R831" s="15" t="n">
        <v>4.0</v>
      </c>
      <c r="S831" s="15" t="n">
        <v>4.0</v>
      </c>
      <c r="T831" s="15" t="n">
        <v>5.0</v>
      </c>
      <c r="U831" s="15" t="n">
        <v>5.0</v>
      </c>
      <c r="V831" s="15" t="n">
        <v>4.0</v>
      </c>
      <c r="W831" s="15" t="n">
        <v>4.0</v>
      </c>
      <c r="X831" s="15" t="n">
        <v>5.0</v>
      </c>
      <c r="Y831" s="15" t="n">
        <v>5.0</v>
      </c>
      <c r="Z831" s="15" t="n">
        <v>4.0</v>
      </c>
      <c r="AA831" s="15" t="n">
        <v>4.0</v>
      </c>
      <c r="AB831" s="15" t="n">
        <v>4.0</v>
      </c>
      <c r="AC831" s="15" t="n">
        <v>4.0</v>
      </c>
      <c r="AD831" s="15" t="n">
        <v>4.0</v>
      </c>
      <c r="AE831" s="15" t="n">
        <v>5.0</v>
      </c>
      <c r="AF831" s="15" t="n">
        <v>5.0</v>
      </c>
      <c r="AG831" s="15" t="n">
        <v>5.0</v>
      </c>
      <c r="AH831" s="15" t="n">
        <v>5.0</v>
      </c>
      <c r="AI831" s="15" t="n">
        <v>5.0</v>
      </c>
      <c r="AJ831" s="15" t="n">
        <v>5.0</v>
      </c>
      <c r="AK831" s="15" t="n">
        <v>5.0</v>
      </c>
      <c r="AL831" s="15" t="n">
        <v>4.0</v>
      </c>
      <c r="AM831" s="15" t="n">
        <v>5.0</v>
      </c>
      <c r="AN831" s="15" t="n">
        <v>5.0</v>
      </c>
      <c r="AO831" s="15" t="n">
        <v>5.0</v>
      </c>
      <c r="AP831" s="15" t="n">
        <v>5.0</v>
      </c>
      <c r="AQ831" s="15" t="n">
        <v>5.0</v>
      </c>
      <c r="AR831" s="15" t="n">
        <v>4.0</v>
      </c>
    </row>
    <row r="832">
      <c r="B832" s="8" t="s">
        <v>132</v>
      </c>
      <c r="C832" s="19" t="n">
        <v>5.0</v>
      </c>
      <c r="D832" s="19" t="n">
        <v>5.0</v>
      </c>
      <c r="E832" s="19" t="n">
        <v>5.0</v>
      </c>
      <c r="F832" s="19" t="n">
        <v>4.0</v>
      </c>
      <c r="G832" s="19" t="n">
        <v>4.0</v>
      </c>
      <c r="H832" s="19" t="n">
        <v>4.0</v>
      </c>
      <c r="I832" s="19" t="n">
        <v>4.0</v>
      </c>
      <c r="J832" s="19" t="n">
        <v>5.0</v>
      </c>
      <c r="K832" s="19" t="n">
        <v>4.0</v>
      </c>
      <c r="L832" s="19" t="n">
        <v>4.0</v>
      </c>
      <c r="M832" s="19" t="n">
        <v>4.0</v>
      </c>
      <c r="N832" s="19" t="n">
        <v>5.0</v>
      </c>
      <c r="O832" s="19" t="n">
        <v>5.0</v>
      </c>
      <c r="P832" s="19" t="n">
        <v>4.0</v>
      </c>
      <c r="Q832" s="19" t="n">
        <v>4.0</v>
      </c>
      <c r="R832" s="19" t="n">
        <v>3.0</v>
      </c>
      <c r="S832" s="19" t="n">
        <v>4.0</v>
      </c>
      <c r="T832" s="19" t="n">
        <v>4.0</v>
      </c>
      <c r="U832" s="19" t="n">
        <v>4.0</v>
      </c>
      <c r="V832" s="19" t="n">
        <v>5.0</v>
      </c>
      <c r="W832" s="19" t="n">
        <v>5.0</v>
      </c>
      <c r="X832" s="19" t="n">
        <v>4.0</v>
      </c>
      <c r="Y832" s="19" t="n">
        <v>5.0</v>
      </c>
      <c r="Z832" s="19" t="n">
        <v>5.0</v>
      </c>
      <c r="AA832" s="19" t="n">
        <v>5.0</v>
      </c>
      <c r="AB832" s="19" t="n">
        <v>4.0</v>
      </c>
      <c r="AC832" s="19" t="n">
        <v>5.0</v>
      </c>
      <c r="AD832" s="19" t="n">
        <v>4.0</v>
      </c>
      <c r="AE832" s="19" t="n">
        <v>5.0</v>
      </c>
      <c r="AF832" s="19" t="n">
        <v>5.0</v>
      </c>
      <c r="AG832" s="19" t="n">
        <v>5.0</v>
      </c>
      <c r="AH832" s="19" t="n">
        <v>4.0</v>
      </c>
      <c r="AI832" s="19" t="n">
        <v>5.0</v>
      </c>
      <c r="AJ832" s="19" t="n">
        <v>4.0</v>
      </c>
      <c r="AK832" s="19" t="n">
        <v>4.0</v>
      </c>
      <c r="AL832" s="19" t="n">
        <v>4.0</v>
      </c>
      <c r="AM832" s="19" t="n">
        <v>4.0</v>
      </c>
      <c r="AN832" s="19" t="n">
        <v>4.0</v>
      </c>
      <c r="AO832" s="19" t="n">
        <v>3.0</v>
      </c>
      <c r="AP832" s="19" t="n">
        <v>4.0</v>
      </c>
      <c r="AQ832" s="19" t="n">
        <v>4.0</v>
      </c>
      <c r="AR832" s="19" t="n">
        <v>4.0</v>
      </c>
    </row>
    <row r="833">
      <c r="B833" s="8" t="s">
        <v>133</v>
      </c>
      <c r="C833" s="15" t="n">
        <v>5.0</v>
      </c>
      <c r="D833" s="15" t="n">
        <v>4.0</v>
      </c>
      <c r="E833" s="15" t="n">
        <v>4.0</v>
      </c>
      <c r="F833" s="15" t="n">
        <v>5.0</v>
      </c>
      <c r="G833" s="15" t="n">
        <v>5.0</v>
      </c>
      <c r="H833" s="15" t="n">
        <v>4.0</v>
      </c>
      <c r="I833" s="15" t="n">
        <v>5.0</v>
      </c>
      <c r="J833" s="15" t="n">
        <v>4.0</v>
      </c>
      <c r="K833" s="15" t="n">
        <v>5.0</v>
      </c>
      <c r="L833" s="15" t="n">
        <v>5.0</v>
      </c>
      <c r="M833" s="15" t="n">
        <v>5.0</v>
      </c>
      <c r="N833" s="15" t="n">
        <v>4.0</v>
      </c>
      <c r="O833" s="15" t="n">
        <v>5.0</v>
      </c>
      <c r="P833" s="15" t="n">
        <v>4.0</v>
      </c>
      <c r="Q833" s="15" t="n">
        <v>5.0</v>
      </c>
      <c r="R833" s="15" t="n">
        <v>4.0</v>
      </c>
      <c r="S833" s="15" t="n">
        <v>5.0</v>
      </c>
      <c r="T833" s="15" t="n">
        <v>4.0</v>
      </c>
      <c r="U833" s="15" t="n">
        <v>5.0</v>
      </c>
      <c r="V833" s="15" t="n">
        <v>4.0</v>
      </c>
      <c r="W833" s="15" t="n">
        <v>4.0</v>
      </c>
      <c r="X833" s="15" t="n">
        <v>5.0</v>
      </c>
      <c r="Y833" s="15" t="n">
        <v>5.0</v>
      </c>
      <c r="Z833" s="15" t="n">
        <v>5.0</v>
      </c>
      <c r="AA833" s="15" t="n">
        <v>4.0</v>
      </c>
      <c r="AB833" s="15" t="n">
        <v>4.0</v>
      </c>
      <c r="AC833" s="15" t="n">
        <v>4.0</v>
      </c>
      <c r="AD833" s="15" t="n">
        <v>4.0</v>
      </c>
      <c r="AE833" s="15" t="n">
        <v>5.0</v>
      </c>
      <c r="AF833" s="15" t="n">
        <v>4.0</v>
      </c>
      <c r="AG833" s="15" t="n">
        <v>4.0</v>
      </c>
      <c r="AH833" s="15" t="n">
        <v>5.0</v>
      </c>
      <c r="AI833" s="15" t="n">
        <v>4.0</v>
      </c>
      <c r="AJ833" s="15" t="n">
        <v>4.0</v>
      </c>
      <c r="AK833" s="15" t="n">
        <v>4.0</v>
      </c>
      <c r="AL833" s="15" t="n">
        <v>4.0</v>
      </c>
      <c r="AM833" s="15" t="n">
        <v>4.0</v>
      </c>
      <c r="AN833" s="15" t="n">
        <v>4.0</v>
      </c>
      <c r="AO833" s="15" t="n">
        <v>4.0</v>
      </c>
      <c r="AP833" s="15" t="n">
        <v>3.0</v>
      </c>
      <c r="AQ833" s="15" t="n">
        <v>4.0</v>
      </c>
      <c r="AR833" s="15" t="n">
        <v>3.0</v>
      </c>
    </row>
    <row r="834">
      <c r="B834" s="8" t="s">
        <v>134</v>
      </c>
      <c r="C834" s="19" t="n">
        <v>3.0</v>
      </c>
      <c r="D834" s="19" t="n">
        <v>2.0</v>
      </c>
      <c r="E834" s="19" t="n">
        <v>3.0</v>
      </c>
      <c r="F834" s="19" t="n">
        <v>3.0</v>
      </c>
      <c r="G834" s="19" t="n">
        <v>2.0</v>
      </c>
      <c r="H834" s="19" t="n">
        <v>3.0</v>
      </c>
      <c r="I834" s="19" t="n">
        <v>3.0</v>
      </c>
      <c r="J834" s="19" t="n">
        <v>2.0</v>
      </c>
      <c r="K834" s="19" t="n">
        <v>3.0</v>
      </c>
      <c r="L834" s="19" t="n">
        <v>2.0</v>
      </c>
      <c r="M834" s="19" t="n">
        <v>3.0</v>
      </c>
      <c r="N834" s="19" t="n">
        <v>2.0</v>
      </c>
      <c r="O834" s="19" t="n">
        <v>3.0</v>
      </c>
      <c r="P834" s="19" t="n">
        <v>3.0</v>
      </c>
      <c r="Q834" s="19" t="n">
        <v>2.0</v>
      </c>
      <c r="R834" s="19" t="n">
        <v>3.0</v>
      </c>
      <c r="S834" s="19" t="n">
        <v>2.0</v>
      </c>
      <c r="T834" s="19" t="n">
        <v>2.0</v>
      </c>
      <c r="U834" s="19" t="n">
        <v>3.0</v>
      </c>
      <c r="V834" s="19" t="n">
        <v>3.0</v>
      </c>
      <c r="W834" s="19" t="n">
        <v>2.0</v>
      </c>
      <c r="X834" s="19" t="n">
        <v>2.0</v>
      </c>
      <c r="Y834" s="19" t="n">
        <v>3.0</v>
      </c>
      <c r="Z834" s="19" t="n">
        <v>3.0</v>
      </c>
      <c r="AA834" s="19" t="n">
        <v>3.0</v>
      </c>
      <c r="AB834" s="19" t="n">
        <v>3.0</v>
      </c>
      <c r="AC834" s="19" t="n">
        <v>2.0</v>
      </c>
      <c r="AD834" s="19" t="n">
        <v>3.0</v>
      </c>
      <c r="AE834" s="19" t="n">
        <v>2.0</v>
      </c>
      <c r="AF834" s="19" t="n">
        <v>3.0</v>
      </c>
      <c r="AG834" s="19" t="n">
        <v>3.0</v>
      </c>
      <c r="AH834" s="19" t="n">
        <v>2.0</v>
      </c>
      <c r="AI834" s="19" t="n">
        <v>3.0</v>
      </c>
      <c r="AJ834" s="19" t="n">
        <v>2.0</v>
      </c>
      <c r="AK834" s="19" t="n">
        <v>2.0</v>
      </c>
      <c r="AL834" s="19" t="n">
        <v>3.0</v>
      </c>
      <c r="AM834" s="19" t="n">
        <v>2.0</v>
      </c>
      <c r="AN834" s="19" t="n">
        <v>3.0</v>
      </c>
      <c r="AO834" s="19" t="n">
        <v>3.0</v>
      </c>
      <c r="AP834" s="19" t="n">
        <v>3.0</v>
      </c>
      <c r="AQ834" s="19" t="n">
        <v>3.0</v>
      </c>
      <c r="AR834" s="19" t="n">
        <v>3.0</v>
      </c>
    </row>
    <row r="835">
      <c r="B835" s="8" t="s">
        <v>135</v>
      </c>
      <c r="C835" s="15" t="n">
        <v>5.0</v>
      </c>
      <c r="D835" s="15" t="n">
        <v>4.0</v>
      </c>
      <c r="E835" s="15" t="n">
        <v>4.0</v>
      </c>
      <c r="F835" s="15" t="n">
        <v>4.0</v>
      </c>
      <c r="G835" s="15" t="n">
        <v>4.0</v>
      </c>
      <c r="H835" s="15" t="n">
        <v>4.0</v>
      </c>
      <c r="I835" s="15" t="n">
        <v>4.0</v>
      </c>
      <c r="J835" s="15" t="n">
        <v>5.0</v>
      </c>
      <c r="K835" s="15" t="n">
        <v>5.0</v>
      </c>
      <c r="L835" s="15" t="n">
        <v>4.0</v>
      </c>
      <c r="M835" s="15" t="n">
        <v>4.0</v>
      </c>
      <c r="N835" s="15" t="n">
        <v>5.0</v>
      </c>
      <c r="O835" s="15" t="n">
        <v>4.0</v>
      </c>
      <c r="P835" s="15" t="n">
        <v>5.0</v>
      </c>
      <c r="Q835" s="15" t="n">
        <v>5.0</v>
      </c>
      <c r="R835" s="15" t="n">
        <v>4.0</v>
      </c>
      <c r="S835" s="15" t="n">
        <v>4.0</v>
      </c>
      <c r="T835" s="15" t="n">
        <v>4.0</v>
      </c>
      <c r="U835" s="15" t="n">
        <v>5.0</v>
      </c>
      <c r="V835" s="15" t="n">
        <v>4.0</v>
      </c>
      <c r="W835" s="15" t="n">
        <v>5.0</v>
      </c>
      <c r="X835" s="15" t="n">
        <v>4.0</v>
      </c>
      <c r="Y835" s="15" t="n">
        <v>4.0</v>
      </c>
      <c r="Z835" s="15" t="n">
        <v>5.0</v>
      </c>
      <c r="AA835" s="15" t="n">
        <v>5.0</v>
      </c>
      <c r="AB835" s="15" t="n">
        <v>4.0</v>
      </c>
      <c r="AC835" s="15" t="n">
        <v>4.0</v>
      </c>
      <c r="AD835" s="15" t="n">
        <v>4.0</v>
      </c>
      <c r="AE835" s="15" t="n">
        <v>4.0</v>
      </c>
      <c r="AF835" s="15" t="n">
        <v>5.0</v>
      </c>
      <c r="AG835" s="15" t="n">
        <v>4.0</v>
      </c>
      <c r="AH835" s="15" t="n">
        <v>5.0</v>
      </c>
      <c r="AI835" s="15" t="n">
        <v>4.0</v>
      </c>
      <c r="AJ835" s="15" t="n">
        <v>4.0</v>
      </c>
      <c r="AK835" s="15" t="n">
        <v>4.0</v>
      </c>
      <c r="AL835" s="15" t="n">
        <v>5.0</v>
      </c>
      <c r="AM835" s="15" t="n">
        <v>5.0</v>
      </c>
      <c r="AN835" s="15" t="n">
        <v>5.0</v>
      </c>
      <c r="AO835" s="15" t="n">
        <v>4.0</v>
      </c>
      <c r="AP835" s="15" t="n">
        <v>5.0</v>
      </c>
      <c r="AQ835" s="15" t="n">
        <v>4.0</v>
      </c>
      <c r="AR835" s="15" t="n">
        <v>4.0</v>
      </c>
    </row>
    <row r="836">
      <c r="B836" s="8" t="s">
        <v>136</v>
      </c>
      <c r="C836" s="19" t="n">
        <v>4.0</v>
      </c>
      <c r="D836" s="19" t="n">
        <v>5.0</v>
      </c>
      <c r="E836" s="19" t="n">
        <v>5.0</v>
      </c>
      <c r="F836" s="19" t="n">
        <v>4.0</v>
      </c>
      <c r="G836" s="19" t="n">
        <v>4.0</v>
      </c>
      <c r="H836" s="19" t="n">
        <v>4.0</v>
      </c>
      <c r="I836" s="19" t="n">
        <v>5.0</v>
      </c>
      <c r="J836" s="19" t="n">
        <v>5.0</v>
      </c>
      <c r="K836" s="19" t="n">
        <v>5.0</v>
      </c>
      <c r="L836" s="19" t="n">
        <v>4.0</v>
      </c>
      <c r="M836" s="19" t="n">
        <v>5.0</v>
      </c>
      <c r="N836" s="19" t="n">
        <v>4.0</v>
      </c>
      <c r="O836" s="19" t="n">
        <v>5.0</v>
      </c>
      <c r="P836" s="19" t="n">
        <v>5.0</v>
      </c>
      <c r="Q836" s="19" t="n">
        <v>4.0</v>
      </c>
      <c r="R836" s="19" t="n">
        <v>3.0</v>
      </c>
      <c r="S836" s="19" t="n">
        <v>5.0</v>
      </c>
      <c r="T836" s="19" t="n">
        <v>5.0</v>
      </c>
      <c r="U836" s="19" t="n">
        <v>5.0</v>
      </c>
      <c r="V836" s="19" t="n">
        <v>4.0</v>
      </c>
      <c r="W836" s="19" t="n">
        <v>5.0</v>
      </c>
      <c r="X836" s="19" t="n">
        <v>5.0</v>
      </c>
      <c r="Y836" s="19" t="n">
        <v>5.0</v>
      </c>
      <c r="Z836" s="19" t="n">
        <v>5.0</v>
      </c>
      <c r="AA836" s="19" t="n">
        <v>4.0</v>
      </c>
      <c r="AB836" s="19" t="n">
        <v>5.0</v>
      </c>
      <c r="AC836" s="19" t="n">
        <v>5.0</v>
      </c>
      <c r="AD836" s="19" t="n">
        <v>4.0</v>
      </c>
      <c r="AE836" s="19" t="n">
        <v>4.0</v>
      </c>
      <c r="AF836" s="19" t="n">
        <v>5.0</v>
      </c>
      <c r="AG836" s="19" t="n">
        <v>4.0</v>
      </c>
      <c r="AH836" s="19" t="n">
        <v>4.0</v>
      </c>
      <c r="AI836" s="19" t="n">
        <v>4.0</v>
      </c>
      <c r="AJ836" s="19" t="n">
        <v>5.0</v>
      </c>
      <c r="AK836" s="19" t="n">
        <v>5.0</v>
      </c>
      <c r="AL836" s="19" t="n">
        <v>5.0</v>
      </c>
      <c r="AM836" s="19" t="n">
        <v>5.0</v>
      </c>
      <c r="AN836" s="19" t="n">
        <v>4.0</v>
      </c>
      <c r="AO836" s="19" t="n">
        <v>5.0</v>
      </c>
      <c r="AP836" s="19" t="n">
        <v>5.0</v>
      </c>
      <c r="AQ836" s="19" t="n">
        <v>4.0</v>
      </c>
      <c r="AR836" s="19" t="n">
        <v>4.0</v>
      </c>
    </row>
    <row r="837">
      <c r="B837" s="8" t="s">
        <v>137</v>
      </c>
      <c r="C837" s="15" t="n">
        <v>5.0</v>
      </c>
      <c r="D837" s="15" t="n">
        <v>5.0</v>
      </c>
      <c r="E837" s="15" t="n">
        <v>4.0</v>
      </c>
      <c r="F837" s="15" t="n">
        <v>4.0</v>
      </c>
      <c r="G837" s="15" t="n">
        <v>5.0</v>
      </c>
      <c r="H837" s="15" t="n">
        <v>5.0</v>
      </c>
      <c r="I837" s="15" t="n">
        <v>4.0</v>
      </c>
      <c r="J837" s="15" t="n">
        <v>4.0</v>
      </c>
      <c r="K837" s="15" t="n">
        <v>5.0</v>
      </c>
      <c r="L837" s="15" t="n">
        <v>4.0</v>
      </c>
      <c r="M837" s="15" t="n">
        <v>5.0</v>
      </c>
      <c r="N837" s="15" t="n">
        <v>5.0</v>
      </c>
      <c r="O837" s="15" t="n">
        <v>4.0</v>
      </c>
      <c r="P837" s="15" t="n">
        <v>5.0</v>
      </c>
      <c r="Q837" s="15" t="n">
        <v>4.0</v>
      </c>
      <c r="R837" s="15" t="n">
        <v>4.0</v>
      </c>
      <c r="S837" s="15" t="n">
        <v>4.0</v>
      </c>
      <c r="T837" s="15" t="n">
        <v>5.0</v>
      </c>
      <c r="U837" s="15" t="n">
        <v>4.0</v>
      </c>
      <c r="V837" s="15" t="n">
        <v>5.0</v>
      </c>
      <c r="W837" s="15" t="n">
        <v>5.0</v>
      </c>
      <c r="X837" s="15" t="n">
        <v>4.0</v>
      </c>
      <c r="Y837" s="15" t="n">
        <v>4.0</v>
      </c>
      <c r="Z837" s="15" t="n">
        <v>5.0</v>
      </c>
      <c r="AA837" s="15" t="n">
        <v>4.0</v>
      </c>
      <c r="AB837" s="15" t="n">
        <v>5.0</v>
      </c>
      <c r="AC837" s="15" t="n">
        <v>4.0</v>
      </c>
      <c r="AD837" s="15" t="n">
        <v>4.0</v>
      </c>
      <c r="AE837" s="15" t="n">
        <v>5.0</v>
      </c>
      <c r="AF837" s="15" t="n">
        <v>4.0</v>
      </c>
      <c r="AG837" s="15" t="n">
        <v>5.0</v>
      </c>
      <c r="AH837" s="15" t="n">
        <v>4.0</v>
      </c>
      <c r="AI837" s="15" t="n">
        <v>4.0</v>
      </c>
      <c r="AJ837" s="15" t="n">
        <v>5.0</v>
      </c>
      <c r="AK837" s="15" t="n">
        <v>4.0</v>
      </c>
      <c r="AL837" s="15" t="n">
        <v>5.0</v>
      </c>
      <c r="AM837" s="15" t="n">
        <v>5.0</v>
      </c>
      <c r="AN837" s="15" t="n">
        <v>4.0</v>
      </c>
      <c r="AO837" s="15" t="n">
        <v>5.0</v>
      </c>
      <c r="AP837" s="15" t="n">
        <v>4.0</v>
      </c>
      <c r="AQ837" s="15" t="n">
        <v>5.0</v>
      </c>
      <c r="AR837" s="15" t="n">
        <v>5.0</v>
      </c>
    </row>
    <row r="838">
      <c r="B838" s="8" t="s">
        <v>138</v>
      </c>
      <c r="C838" s="19" t="n">
        <v>5.0</v>
      </c>
      <c r="D838" s="19" t="n">
        <v>5.0</v>
      </c>
      <c r="E838" s="19" t="n">
        <v>4.0</v>
      </c>
      <c r="F838" s="19" t="n">
        <v>5.0</v>
      </c>
      <c r="G838" s="19" t="n">
        <v>4.0</v>
      </c>
      <c r="H838" s="19" t="n">
        <v>5.0</v>
      </c>
      <c r="I838" s="19" t="n">
        <v>5.0</v>
      </c>
      <c r="J838" s="19" t="n">
        <v>5.0</v>
      </c>
      <c r="K838" s="19" t="n">
        <v>4.0</v>
      </c>
      <c r="L838" s="19" t="n">
        <v>4.0</v>
      </c>
      <c r="M838" s="19" t="n">
        <v>5.0</v>
      </c>
      <c r="N838" s="19" t="n">
        <v>4.0</v>
      </c>
      <c r="O838" s="19" t="n">
        <v>5.0</v>
      </c>
      <c r="P838" s="19" t="n">
        <v>4.0</v>
      </c>
      <c r="Q838" s="19" t="n">
        <v>4.0</v>
      </c>
      <c r="R838" s="19" t="n">
        <v>4.0</v>
      </c>
      <c r="S838" s="19" t="n">
        <v>4.0</v>
      </c>
      <c r="T838" s="19" t="n">
        <v>4.0</v>
      </c>
      <c r="U838" s="19" t="n">
        <v>4.0</v>
      </c>
      <c r="V838" s="19" t="n">
        <v>4.0</v>
      </c>
      <c r="W838" s="19" t="n">
        <v>4.0</v>
      </c>
      <c r="X838" s="19" t="n">
        <v>4.0</v>
      </c>
      <c r="Y838" s="19" t="n">
        <v>5.0</v>
      </c>
      <c r="Z838" s="19" t="n">
        <v>4.0</v>
      </c>
      <c r="AA838" s="19" t="n">
        <v>4.0</v>
      </c>
      <c r="AB838" s="19" t="n">
        <v>5.0</v>
      </c>
      <c r="AC838" s="19" t="n">
        <v>4.0</v>
      </c>
      <c r="AD838" s="19" t="n">
        <v>5.0</v>
      </c>
      <c r="AE838" s="19" t="n">
        <v>4.0</v>
      </c>
      <c r="AF838" s="19" t="n">
        <v>5.0</v>
      </c>
      <c r="AG838" s="19" t="n">
        <v>5.0</v>
      </c>
      <c r="AH838" s="19" t="n">
        <v>4.0</v>
      </c>
      <c r="AI838" s="19" t="n">
        <v>5.0</v>
      </c>
      <c r="AJ838" s="19" t="n">
        <v>5.0</v>
      </c>
      <c r="AK838" s="19" t="n">
        <v>5.0</v>
      </c>
      <c r="AL838" s="19" t="n">
        <v>5.0</v>
      </c>
      <c r="AM838" s="19" t="n">
        <v>4.0</v>
      </c>
      <c r="AN838" s="19" t="n">
        <v>5.0</v>
      </c>
      <c r="AO838" s="19" t="n">
        <v>4.0</v>
      </c>
      <c r="AP838" s="19" t="n">
        <v>5.0</v>
      </c>
      <c r="AQ838" s="19" t="n">
        <v>5.0</v>
      </c>
      <c r="AR838" s="19" t="n">
        <v>4.0</v>
      </c>
    </row>
    <row r="839">
      <c r="B839" s="8" t="s">
        <v>139</v>
      </c>
      <c r="C839" s="15" t="n">
        <v>4.0</v>
      </c>
      <c r="D839" s="15" t="n">
        <v>4.0</v>
      </c>
      <c r="E839" s="15" t="n">
        <v>4.0</v>
      </c>
      <c r="F839" s="15" t="n">
        <v>3.0</v>
      </c>
      <c r="G839" s="15" t="n">
        <v>3.0</v>
      </c>
      <c r="H839" s="15" t="n">
        <v>3.0</v>
      </c>
      <c r="I839" s="15" t="n">
        <v>2.0</v>
      </c>
      <c r="J839" s="15" t="n">
        <v>3.0</v>
      </c>
      <c r="K839" s="15" t="n">
        <v>4.0</v>
      </c>
      <c r="L839" s="15" t="n">
        <v>3.0</v>
      </c>
      <c r="M839" s="15" t="n">
        <v>4.0</v>
      </c>
      <c r="N839" s="15" t="n">
        <v>3.0</v>
      </c>
      <c r="O839" s="15" t="n">
        <v>4.0</v>
      </c>
      <c r="P839" s="15" t="n">
        <v>4.0</v>
      </c>
      <c r="Q839" s="15" t="n">
        <v>3.0</v>
      </c>
      <c r="R839" s="15" t="n">
        <v>3.0</v>
      </c>
      <c r="S839" s="15" t="n">
        <v>4.0</v>
      </c>
      <c r="T839" s="15" t="n">
        <v>3.0</v>
      </c>
      <c r="U839" s="15" t="n">
        <v>2.0</v>
      </c>
      <c r="V839" s="15" t="n">
        <v>4.0</v>
      </c>
      <c r="W839" s="15" t="n">
        <v>3.0</v>
      </c>
      <c r="X839" s="15" t="n">
        <v>4.0</v>
      </c>
      <c r="Y839" s="15" t="n">
        <v>2.0</v>
      </c>
      <c r="Z839" s="15" t="n">
        <v>4.0</v>
      </c>
      <c r="AA839" s="15" t="n">
        <v>4.0</v>
      </c>
      <c r="AB839" s="15" t="n">
        <v>3.0</v>
      </c>
      <c r="AC839" s="15" t="n">
        <v>3.0</v>
      </c>
      <c r="AD839" s="15" t="n">
        <v>4.0</v>
      </c>
      <c r="AE839" s="15" t="n">
        <v>3.0</v>
      </c>
      <c r="AF839" s="15" t="n">
        <v>4.0</v>
      </c>
      <c r="AG839" s="15" t="n">
        <v>3.0</v>
      </c>
      <c r="AH839" s="15" t="n">
        <v>2.0</v>
      </c>
      <c r="AI839" s="15" t="n">
        <v>4.0</v>
      </c>
      <c r="AJ839" s="15" t="n">
        <v>3.0</v>
      </c>
      <c r="AK839" s="15" t="n">
        <v>3.0</v>
      </c>
      <c r="AL839" s="15" t="n">
        <v>3.0</v>
      </c>
      <c r="AM839" s="15" t="n">
        <v>4.0</v>
      </c>
      <c r="AN839" s="15" t="n">
        <v>4.0</v>
      </c>
      <c r="AO839" s="15" t="n">
        <v>3.0</v>
      </c>
      <c r="AP839" s="15" t="n">
        <v>4.0</v>
      </c>
      <c r="AQ839" s="15" t="n">
        <v>3.0</v>
      </c>
      <c r="AR839" s="15" t="n">
        <v>4.0</v>
      </c>
    </row>
    <row r="840">
      <c r="B840" s="8" t="s">
        <v>140</v>
      </c>
      <c r="C840" s="19" t="n">
        <v>4.0</v>
      </c>
      <c r="D840" s="19" t="n">
        <v>3.0</v>
      </c>
      <c r="E840" s="19" t="n">
        <v>4.0</v>
      </c>
      <c r="F840" s="19" t="n">
        <v>3.0</v>
      </c>
      <c r="G840" s="19" t="n">
        <v>4.0</v>
      </c>
      <c r="H840" s="19" t="n">
        <v>3.0</v>
      </c>
      <c r="I840" s="19" t="n">
        <v>4.0</v>
      </c>
      <c r="J840" s="19" t="n">
        <v>4.0</v>
      </c>
      <c r="K840" s="19" t="n">
        <v>4.0</v>
      </c>
      <c r="L840" s="19" t="n">
        <v>3.0</v>
      </c>
      <c r="M840" s="19" t="n">
        <v>4.0</v>
      </c>
      <c r="N840" s="19" t="n">
        <v>3.0</v>
      </c>
      <c r="O840" s="19" t="n">
        <v>4.0</v>
      </c>
      <c r="P840" s="19" t="n">
        <v>3.0</v>
      </c>
      <c r="Q840" s="19" t="n">
        <v>3.0</v>
      </c>
      <c r="R840" s="19" t="n">
        <v>3.0</v>
      </c>
      <c r="S840" s="19" t="n">
        <v>3.0</v>
      </c>
      <c r="T840" s="19" t="n">
        <v>3.0</v>
      </c>
      <c r="U840" s="19" t="n">
        <v>4.0</v>
      </c>
      <c r="V840" s="19" t="n">
        <v>3.0</v>
      </c>
      <c r="W840" s="19" t="n">
        <v>3.0</v>
      </c>
      <c r="X840" s="19" t="n">
        <v>3.0</v>
      </c>
      <c r="Y840" s="19" t="n">
        <v>4.0</v>
      </c>
      <c r="Z840" s="19" t="n">
        <v>4.0</v>
      </c>
      <c r="AA840" s="19" t="n">
        <v>3.0</v>
      </c>
      <c r="AB840" s="19" t="n">
        <v>3.0</v>
      </c>
      <c r="AC840" s="19" t="n">
        <v>3.0</v>
      </c>
      <c r="AD840" s="19" t="n">
        <v>4.0</v>
      </c>
      <c r="AE840" s="19" t="n">
        <v>3.0</v>
      </c>
      <c r="AF840" s="19" t="n">
        <v>3.0</v>
      </c>
      <c r="AG840" s="19" t="n">
        <v>4.0</v>
      </c>
      <c r="AH840" s="19" t="n">
        <v>4.0</v>
      </c>
      <c r="AI840" s="19" t="n">
        <v>3.0</v>
      </c>
      <c r="AJ840" s="19" t="n">
        <v>4.0</v>
      </c>
      <c r="AK840" s="19" t="n">
        <v>3.0</v>
      </c>
      <c r="AL840" s="19" t="n">
        <v>4.0</v>
      </c>
      <c r="AM840" s="19" t="n">
        <v>3.0</v>
      </c>
      <c r="AN840" s="19" t="n">
        <v>4.0</v>
      </c>
      <c r="AO840" s="19" t="n">
        <v>3.0</v>
      </c>
      <c r="AP840" s="19" t="n">
        <v>4.0</v>
      </c>
      <c r="AQ840" s="19" t="n">
        <v>3.0</v>
      </c>
      <c r="AR840" s="19" t="n">
        <v>3.0</v>
      </c>
    </row>
    <row r="841">
      <c r="B841" s="8" t="s">
        <v>141</v>
      </c>
      <c r="C841" s="15" t="n">
        <v>4.0</v>
      </c>
      <c r="D841" s="15" t="n">
        <v>4.0</v>
      </c>
      <c r="E841" s="15" t="n">
        <v>5.0</v>
      </c>
      <c r="F841" s="15" t="n">
        <v>5.0</v>
      </c>
      <c r="G841" s="15" t="n">
        <v>4.0</v>
      </c>
      <c r="H841" s="15" t="n">
        <v>5.0</v>
      </c>
      <c r="I841" s="15" t="n">
        <v>4.0</v>
      </c>
      <c r="J841" s="15" t="n">
        <v>4.0</v>
      </c>
      <c r="K841" s="15" t="n">
        <v>5.0</v>
      </c>
      <c r="L841" s="15" t="n">
        <v>5.0</v>
      </c>
      <c r="M841" s="15" t="n">
        <v>5.0</v>
      </c>
      <c r="N841" s="15" t="n">
        <v>4.0</v>
      </c>
      <c r="O841" s="15" t="n">
        <v>5.0</v>
      </c>
      <c r="P841" s="15" t="n">
        <v>4.0</v>
      </c>
      <c r="Q841" s="15" t="n">
        <v>5.0</v>
      </c>
      <c r="R841" s="15" t="n">
        <v>4.0</v>
      </c>
      <c r="S841" s="15" t="n">
        <v>5.0</v>
      </c>
      <c r="T841" s="15" t="n">
        <v>4.0</v>
      </c>
      <c r="U841" s="15" t="n">
        <v>4.0</v>
      </c>
      <c r="V841" s="15" t="n">
        <v>5.0</v>
      </c>
      <c r="W841" s="15" t="n">
        <v>4.0</v>
      </c>
      <c r="X841" s="15" t="n">
        <v>5.0</v>
      </c>
      <c r="Y841" s="15" t="n">
        <v>5.0</v>
      </c>
      <c r="Z841" s="15" t="n">
        <v>4.0</v>
      </c>
      <c r="AA841" s="15" t="n">
        <v>5.0</v>
      </c>
      <c r="AB841" s="15" t="n">
        <v>5.0</v>
      </c>
      <c r="AC841" s="15" t="n">
        <v>4.0</v>
      </c>
      <c r="AD841" s="15" t="n">
        <v>4.0</v>
      </c>
      <c r="AE841" s="15" t="n">
        <v>4.0</v>
      </c>
      <c r="AF841" s="15" t="n">
        <v>5.0</v>
      </c>
      <c r="AG841" s="15" t="n">
        <v>4.0</v>
      </c>
      <c r="AH841" s="15" t="n">
        <v>5.0</v>
      </c>
      <c r="AI841" s="15" t="n">
        <v>4.0</v>
      </c>
      <c r="AJ841" s="15" t="n">
        <v>5.0</v>
      </c>
      <c r="AK841" s="15" t="n">
        <v>4.0</v>
      </c>
      <c r="AL841" s="15" t="n">
        <v>4.0</v>
      </c>
      <c r="AM841" s="15" t="n">
        <v>5.0</v>
      </c>
      <c r="AN841" s="15" t="n">
        <v>4.0</v>
      </c>
      <c r="AO841" s="15" t="n">
        <v>5.0</v>
      </c>
      <c r="AP841" s="15" t="n">
        <v>4.0</v>
      </c>
      <c r="AQ841" s="15" t="n">
        <v>4.0</v>
      </c>
      <c r="AR841" s="15" t="n">
        <v>5.0</v>
      </c>
    </row>
    <row r="842">
      <c r="B842" s="8" t="s">
        <v>142</v>
      </c>
      <c r="C842" s="19" t="n">
        <v>4.0</v>
      </c>
      <c r="D842" s="19" t="n">
        <v>4.0</v>
      </c>
      <c r="E842" s="19" t="n">
        <v>5.0</v>
      </c>
      <c r="F842" s="19" t="n">
        <v>4.0</v>
      </c>
      <c r="G842" s="19" t="n">
        <v>4.0</v>
      </c>
      <c r="H842" s="19" t="n">
        <v>4.0</v>
      </c>
      <c r="I842" s="19" t="n">
        <v>4.0</v>
      </c>
      <c r="J842" s="19" t="n">
        <v>5.0</v>
      </c>
      <c r="K842" s="19" t="n">
        <v>3.0</v>
      </c>
      <c r="L842" s="19" t="n">
        <v>4.0</v>
      </c>
      <c r="M842" s="19" t="n">
        <v>4.0</v>
      </c>
      <c r="N842" s="19" t="n">
        <v>3.0</v>
      </c>
      <c r="O842" s="19" t="n">
        <v>4.0</v>
      </c>
      <c r="P842" s="19" t="n">
        <v>3.0</v>
      </c>
      <c r="Q842" s="19" t="n">
        <v>4.0</v>
      </c>
      <c r="R842" s="19" t="n">
        <v>4.0</v>
      </c>
      <c r="S842" s="19" t="n">
        <v>3.0</v>
      </c>
      <c r="T842" s="19" t="n">
        <v>3.0</v>
      </c>
      <c r="U842" s="19" t="n">
        <v>4.0</v>
      </c>
      <c r="V842" s="19" t="n">
        <v>4.0</v>
      </c>
      <c r="W842" s="19" t="n">
        <v>3.0</v>
      </c>
      <c r="X842" s="19" t="n">
        <v>4.0</v>
      </c>
      <c r="Y842" s="19" t="n">
        <v>3.0</v>
      </c>
      <c r="Z842" s="19" t="n">
        <v>4.0</v>
      </c>
      <c r="AA842" s="19" t="n">
        <v>4.0</v>
      </c>
      <c r="AB842" s="19" t="n">
        <v>3.0</v>
      </c>
      <c r="AC842" s="19" t="n">
        <v>3.0</v>
      </c>
      <c r="AD842" s="19" t="n">
        <v>4.0</v>
      </c>
      <c r="AE842" s="19" t="n">
        <v>4.0</v>
      </c>
      <c r="AF842" s="19" t="n">
        <v>3.0</v>
      </c>
      <c r="AG842" s="19" t="n">
        <v>4.0</v>
      </c>
      <c r="AH842" s="19" t="n">
        <v>3.0</v>
      </c>
      <c r="AI842" s="19" t="n">
        <v>3.0</v>
      </c>
      <c r="AJ842" s="19" t="n">
        <v>4.0</v>
      </c>
      <c r="AK842" s="19" t="n">
        <v>3.0</v>
      </c>
      <c r="AL842" s="19" t="n">
        <v>4.0</v>
      </c>
      <c r="AM842" s="19" t="n">
        <v>3.0</v>
      </c>
      <c r="AN842" s="19" t="n">
        <v>3.0</v>
      </c>
      <c r="AO842" s="19" t="n">
        <v>4.0</v>
      </c>
      <c r="AP842" s="19" t="n">
        <v>4.0</v>
      </c>
      <c r="AQ842" s="19" t="n">
        <v>3.0</v>
      </c>
      <c r="AR842" s="19" t="n">
        <v>3.0</v>
      </c>
    </row>
    <row r="843" customHeight="true" ht="10.0">
      <c r="B843"/>
    </row>
    <row r="845">
      <c r="B845" s="4" t="s">
        <v>221</v>
      </c>
    </row>
    <row r="846" customHeight="true" ht="5.0">
      <c r="B846"/>
    </row>
    <row r="847">
      <c r="B847" s="9" t="s">
        <v>62</v>
      </c>
      <c r="C847" s="8" t="s">
        <v>18</v>
      </c>
      <c r="D847" s="8" t="s">
        <v>19</v>
      </c>
      <c r="E847" s="8" t="s">
        <v>20</v>
      </c>
      <c r="F847" s="8" t="s">
        <v>21</v>
      </c>
      <c r="G847" s="8" t="s">
        <v>22</v>
      </c>
      <c r="H847" s="8" t="s">
        <v>23</v>
      </c>
      <c r="I847" s="8" t="s">
        <v>24</v>
      </c>
      <c r="J847" s="8" t="s">
        <v>25</v>
      </c>
      <c r="K847" s="8" t="s">
        <v>26</v>
      </c>
      <c r="L847" s="8" t="s">
        <v>27</v>
      </c>
      <c r="M847" s="8" t="s">
        <v>28</v>
      </c>
      <c r="N847" s="8" t="s">
        <v>29</v>
      </c>
      <c r="O847" s="8" t="s">
        <v>30</v>
      </c>
      <c r="P847" s="8" t="s">
        <v>31</v>
      </c>
      <c r="Q847" s="8" t="s">
        <v>32</v>
      </c>
      <c r="R847" s="8" t="s">
        <v>33</v>
      </c>
      <c r="S847" s="8" t="s">
        <v>34</v>
      </c>
      <c r="T847" s="8" t="s">
        <v>35</v>
      </c>
      <c r="U847" s="8" t="s">
        <v>36</v>
      </c>
      <c r="V847" s="8" t="s">
        <v>37</v>
      </c>
      <c r="W847" s="8" t="s">
        <v>38</v>
      </c>
      <c r="X847" s="8" t="s">
        <v>39</v>
      </c>
      <c r="Y847" s="8" t="s">
        <v>40</v>
      </c>
      <c r="Z847" s="8" t="s">
        <v>41</v>
      </c>
      <c r="AA847" s="8" t="s">
        <v>42</v>
      </c>
      <c r="AB847" s="8" t="s">
        <v>43</v>
      </c>
      <c r="AC847" s="8" t="s">
        <v>44</v>
      </c>
      <c r="AD847" s="8" t="s">
        <v>45</v>
      </c>
      <c r="AE847" s="8" t="s">
        <v>46</v>
      </c>
      <c r="AF847" s="8" t="s">
        <v>47</v>
      </c>
      <c r="AG847" s="8" t="s">
        <v>48</v>
      </c>
      <c r="AH847" s="8" t="s">
        <v>49</v>
      </c>
      <c r="AI847" s="8" t="s">
        <v>50</v>
      </c>
      <c r="AJ847" s="8" t="s">
        <v>51</v>
      </c>
      <c r="AK847" s="8" t="s">
        <v>52</v>
      </c>
      <c r="AL847" s="8" t="s">
        <v>53</v>
      </c>
      <c r="AM847" s="8" t="s">
        <v>54</v>
      </c>
      <c r="AN847" s="8" t="s">
        <v>55</v>
      </c>
      <c r="AO847" s="8" t="s">
        <v>56</v>
      </c>
      <c r="AP847" s="8" t="s">
        <v>57</v>
      </c>
      <c r="AQ847" s="8" t="s">
        <v>58</v>
      </c>
      <c r="AR847" s="8" t="s">
        <v>59</v>
      </c>
    </row>
    <row r="848">
      <c r="B848" s="8" t="s">
        <v>63</v>
      </c>
      <c r="C848" s="15" t="n">
        <v>-1.9643625845944184</v>
      </c>
      <c r="D848" s="15" t="n">
        <v>-2.9478825419368824</v>
      </c>
      <c r="E848" s="15" t="n">
        <v>-1.5877151524820687</v>
      </c>
      <c r="F848" s="15" t="n">
        <v>-1.707885282469753</v>
      </c>
      <c r="G848" s="15" t="n">
        <v>-1.6621992388854696</v>
      </c>
      <c r="H848" s="15" t="n">
        <v>-1.6583123951776984</v>
      </c>
      <c r="I848" s="15" t="n">
        <v>-1.4320780207890618</v>
      </c>
      <c r="J848" s="15" t="n">
        <v>-1.5519411403974521</v>
      </c>
      <c r="K848" s="15" t="n">
        <v>-1.576281249234132</v>
      </c>
      <c r="L848" s="15" t="n">
        <v>-3.0933638852262835</v>
      </c>
      <c r="M848" s="15" t="n">
        <v>-1.8955649838400557</v>
      </c>
      <c r="N848" s="15" t="n">
        <v>-1.3920679248314836</v>
      </c>
      <c r="O848" s="15" t="n">
        <v>-1.7069472940744836</v>
      </c>
      <c r="P848" s="15" t="n">
        <v>-1.7203870330899844</v>
      </c>
      <c r="Q848" s="15" t="n">
        <v>0.114332390095006</v>
      </c>
      <c r="R848" s="15" t="n">
        <v>0.14285714285714296</v>
      </c>
      <c r="S848" s="15" t="n">
        <v>0.08987516023070194</v>
      </c>
      <c r="T848" s="15" t="n">
        <v>0.1174688464185604</v>
      </c>
      <c r="U848" s="15" t="n">
        <v>-0.037293707031410626</v>
      </c>
      <c r="V848" s="15" t="n">
        <v>0.07930515857181408</v>
      </c>
      <c r="W848" s="15" t="s">
        <v>4</v>
      </c>
      <c r="X848" s="15" t="n">
        <v>0.1263159322923892</v>
      </c>
      <c r="Y848" s="15" t="n">
        <v>-1.6163608556474025</v>
      </c>
      <c r="Z848" s="15" t="n">
        <v>-0.20851441405707477</v>
      </c>
      <c r="AA848" s="15" t="n">
        <v>-1.5328126314415575</v>
      </c>
      <c r="AB848" s="15" t="n">
        <v>-1.551941140397452</v>
      </c>
      <c r="AC848" s="15" t="n">
        <v>-1.5132888984074688</v>
      </c>
      <c r="AD848" s="15" t="n">
        <v>-1.6131182652348848</v>
      </c>
      <c r="AE848" s="15" t="n">
        <v>-2.605969542778468</v>
      </c>
      <c r="AF848" s="15" t="n">
        <v>-1.6587050779456365</v>
      </c>
      <c r="AG848" s="15" t="n">
        <v>-1.6621992388854696</v>
      </c>
      <c r="AH848" s="15" t="n">
        <v>-1.4569994172791496</v>
      </c>
      <c r="AI848" s="15" t="n">
        <v>-1.5278949224126182</v>
      </c>
      <c r="AJ848" s="15" t="n">
        <v>-2.7339671305972995</v>
      </c>
      <c r="AK848" s="15" t="n">
        <v>-1.5735584758634014</v>
      </c>
      <c r="AL848" s="15" t="n">
        <v>-1.7603662366092763</v>
      </c>
      <c r="AM848" s="15" t="n">
        <v>-2.9597388520478844</v>
      </c>
      <c r="AN848" s="15" t="n">
        <v>-3.085373081368949</v>
      </c>
      <c r="AO848" s="15" t="n">
        <v>-1.3820466381612848</v>
      </c>
      <c r="AP848" s="15" t="n">
        <v>-1.720387033089984</v>
      </c>
      <c r="AQ848" s="15" t="n">
        <v>-1.5696136947790646</v>
      </c>
      <c r="AR848" s="15" t="n">
        <v>-0.040858892322272446</v>
      </c>
    </row>
    <row r="849">
      <c r="B849" s="8" t="s">
        <v>64</v>
      </c>
      <c r="C849" s="19" t="n">
        <v>0.9191054294891319</v>
      </c>
      <c r="D849" s="19" t="n">
        <v>-0.23718595165009376</v>
      </c>
      <c r="E849" s="19" t="n">
        <v>-0.22193867722867583</v>
      </c>
      <c r="F849" s="19" t="n">
        <v>1.294989939455087</v>
      </c>
      <c r="G849" s="19" t="n">
        <v>-0.09777642581679233</v>
      </c>
      <c r="H849" s="19" t="n">
        <v>-0.15075567228888118</v>
      </c>
      <c r="I849" s="19" t="n">
        <v>1.1717001988274152</v>
      </c>
      <c r="J849" s="19" t="n">
        <v>1.1180651226519287</v>
      </c>
      <c r="K849" s="19" t="n">
        <v>-1.576281249234132</v>
      </c>
      <c r="L849" s="19" t="n">
        <v>1.1733449219823837</v>
      </c>
      <c r="M849" s="19" t="n">
        <v>1.1073102380847846</v>
      </c>
      <c r="N849" s="19" t="n">
        <v>0.8806960340770618</v>
      </c>
      <c r="O849" s="19" t="n">
        <v>-0.1896608104527204</v>
      </c>
      <c r="P849" s="19" t="n">
        <v>-0.08192319205190374</v>
      </c>
      <c r="Q849" s="19" t="n">
        <v>-1.028991510855053</v>
      </c>
      <c r="R849" s="19" t="n">
        <v>0.14285714285714296</v>
      </c>
      <c r="S849" s="19" t="n">
        <v>0.08987516023070194</v>
      </c>
      <c r="T849" s="19" t="n">
        <v>1.4599699483449662</v>
      </c>
      <c r="U849" s="19" t="n">
        <v>-0.037293707031410626</v>
      </c>
      <c r="V849" s="19" t="n">
        <v>0.07930515857181408</v>
      </c>
      <c r="W849" s="19" t="n">
        <v>1.414213562373095</v>
      </c>
      <c r="X849" s="19" t="n">
        <v>1.5699265870625527</v>
      </c>
      <c r="Y849" s="19" t="n">
        <v>-0.29688260613931844</v>
      </c>
      <c r="Z849" s="19" t="n">
        <v>-0.20851441405707477</v>
      </c>
      <c r="AA849" s="19" t="n">
        <v>-0.13934660285832295</v>
      </c>
      <c r="AB849" s="19" t="n">
        <v>-0.21693800887276168</v>
      </c>
      <c r="AC849" s="19" t="n">
        <v>-0.19738550848793113</v>
      </c>
      <c r="AD849" s="19" t="n">
        <v>-0.1466471150213527</v>
      </c>
      <c r="AE849" s="19" t="n">
        <v>0.03298695623770201</v>
      </c>
      <c r="AF849" s="19" t="n">
        <v>-0.16773422136528884</v>
      </c>
      <c r="AG849" s="19" t="n">
        <v>-0.09777642581679233</v>
      </c>
      <c r="AH849" s="19" t="n">
        <v>-0.10165112213575485</v>
      </c>
      <c r="AI849" s="19" t="n">
        <v>-0.055225117677564</v>
      </c>
      <c r="AJ849" s="19" t="n">
        <v>1.1717001988274147</v>
      </c>
      <c r="AK849" s="19" t="n">
        <v>-0.1591238908176471</v>
      </c>
      <c r="AL849" s="19" t="n">
        <v>-0.24607269974108115</v>
      </c>
      <c r="AM849" s="19" t="n">
        <v>-0.01838347113073246</v>
      </c>
      <c r="AN849" s="19" t="n">
        <v>-0.05678600763255681</v>
      </c>
      <c r="AO849" s="19" t="n">
        <v>0.07273929674533051</v>
      </c>
      <c r="AP849" s="19" t="n">
        <v>-0.08192319205190372</v>
      </c>
      <c r="AQ849" s="19" t="n">
        <v>1.420126676228678</v>
      </c>
      <c r="AR849" s="19" t="n">
        <v>-0.040858892322272446</v>
      </c>
    </row>
    <row r="850">
      <c r="B850" s="8" t="s">
        <v>65</v>
      </c>
      <c r="C850" s="15" t="n">
        <v>-0.5226285775526432</v>
      </c>
      <c r="D850" s="15" t="n">
        <v>-0.23718595165009376</v>
      </c>
      <c r="E850" s="15" t="n">
        <v>-0.22193867722867583</v>
      </c>
      <c r="F850" s="15" t="n">
        <v>-0.20644767150733304</v>
      </c>
      <c r="G850" s="15" t="n">
        <v>-0.09777642581679233</v>
      </c>
      <c r="H850" s="15" t="n">
        <v>-0.15075567228888118</v>
      </c>
      <c r="I850" s="15" t="n">
        <v>-0.13018891098082339</v>
      </c>
      <c r="J850" s="15" t="n">
        <v>-0.2169380088727617</v>
      </c>
      <c r="K850" s="15" t="n">
        <v>-0.1751423610260147</v>
      </c>
      <c r="L850" s="15" t="n">
        <v>1.1733449219823837</v>
      </c>
      <c r="M850" s="15" t="n">
        <v>1.1073102380847846</v>
      </c>
      <c r="N850" s="15" t="n">
        <v>-0.25568594537721095</v>
      </c>
      <c r="O850" s="15" t="n">
        <v>-0.1896608104527204</v>
      </c>
      <c r="P850" s="15" t="n">
        <v>-0.08192319205190374</v>
      </c>
      <c r="Q850" s="15" t="n">
        <v>0.114332390095006</v>
      </c>
      <c r="R850" s="15" t="n">
        <v>0.14285714285714296</v>
      </c>
      <c r="S850" s="15" t="n">
        <v>0.08987516023070194</v>
      </c>
      <c r="T850" s="15" t="n">
        <v>0.1174688464185604</v>
      </c>
      <c r="U850" s="15" t="n">
        <v>-0.037293707031410626</v>
      </c>
      <c r="V850" s="15" t="n">
        <v>0.07930515857181408</v>
      </c>
      <c r="W850" s="15" t="s">
        <v>4</v>
      </c>
      <c r="X850" s="15" t="n">
        <v>0.1263159322923892</v>
      </c>
      <c r="Y850" s="15" t="n">
        <v>-0.29688260613931844</v>
      </c>
      <c r="Z850" s="15" t="n">
        <v>-0.20851441405707477</v>
      </c>
      <c r="AA850" s="15" t="n">
        <v>1.2541194257249115</v>
      </c>
      <c r="AB850" s="15" t="n">
        <v>1.1180651226519285</v>
      </c>
      <c r="AC850" s="15" t="n">
        <v>-0.19738550848793113</v>
      </c>
      <c r="AD850" s="15" t="n">
        <v>-0.1466471150213527</v>
      </c>
      <c r="AE850" s="15" t="n">
        <v>0.03298695623770201</v>
      </c>
      <c r="AF850" s="15" t="n">
        <v>-0.16773422136528884</v>
      </c>
      <c r="AG850" s="15" t="n">
        <v>-0.09777642581679233</v>
      </c>
      <c r="AH850" s="15" t="n">
        <v>-0.10165112213575485</v>
      </c>
      <c r="AI850" s="15" t="n">
        <v>-0.055225117677564</v>
      </c>
      <c r="AJ850" s="15" t="n">
        <v>-0.13018891098082333</v>
      </c>
      <c r="AK850" s="15" t="n">
        <v>-0.1591238908176471</v>
      </c>
      <c r="AL850" s="15" t="n">
        <v>-0.24607269974108115</v>
      </c>
      <c r="AM850" s="15" t="n">
        <v>-0.01838347113073246</v>
      </c>
      <c r="AN850" s="15" t="n">
        <v>-0.05678600763255681</v>
      </c>
      <c r="AO850" s="15" t="n">
        <v>0.07273929674533051</v>
      </c>
      <c r="AP850" s="15" t="n">
        <v>-0.08192319205190372</v>
      </c>
      <c r="AQ850" s="15" t="n">
        <v>-0.0747435092751933</v>
      </c>
      <c r="AR850" s="15" t="n">
        <v>-0.040858892322272446</v>
      </c>
    </row>
    <row r="851">
      <c r="B851" s="8" t="s">
        <v>66</v>
      </c>
      <c r="C851" s="19" t="n">
        <v>-0.5226285775526432</v>
      </c>
      <c r="D851" s="19" t="n">
        <v>1.1181623434933006</v>
      </c>
      <c r="E851" s="19" t="n">
        <v>-0.22193867722867583</v>
      </c>
      <c r="F851" s="19" t="n">
        <v>-0.20644767150733304</v>
      </c>
      <c r="G851" s="19" t="n">
        <v>-0.09777642581679233</v>
      </c>
      <c r="H851" s="19" t="n">
        <v>-1.6583123951776984</v>
      </c>
      <c r="I851" s="19" t="n">
        <v>-0.13018891098082339</v>
      </c>
      <c r="J851" s="19" t="n">
        <v>-0.2169380088727617</v>
      </c>
      <c r="K851" s="19" t="n">
        <v>1.2259965271821027</v>
      </c>
      <c r="L851" s="19" t="n">
        <v>1.1733449219823837</v>
      </c>
      <c r="M851" s="19" t="n">
        <v>1.1073102380847846</v>
      </c>
      <c r="N851" s="19" t="n">
        <v>0.8806960340770618</v>
      </c>
      <c r="O851" s="19" t="n">
        <v>1.3276256731690428</v>
      </c>
      <c r="P851" s="19" t="n">
        <v>1.5565406489861768</v>
      </c>
      <c r="Q851" s="19" t="n">
        <v>0.114332390095006</v>
      </c>
      <c r="R851" s="19" t="n">
        <v>0.14285714285714296</v>
      </c>
      <c r="S851" s="19" t="n">
        <v>0.08987516023070194</v>
      </c>
      <c r="T851" s="19" t="n">
        <v>1.4599699483449662</v>
      </c>
      <c r="U851" s="19" t="n">
        <v>-0.037293707031410626</v>
      </c>
      <c r="V851" s="19" t="n">
        <v>0.07930515857181408</v>
      </c>
      <c r="W851" s="19" t="s">
        <v>4</v>
      </c>
      <c r="X851" s="19" t="n">
        <v>0.1263159322923892</v>
      </c>
      <c r="Y851" s="19" t="n">
        <v>1.0225956433687657</v>
      </c>
      <c r="Z851" s="19" t="n">
        <v>1.4596008983995234</v>
      </c>
      <c r="AA851" s="19" t="n">
        <v>1.2541194257249115</v>
      </c>
      <c r="AB851" s="19" t="n">
        <v>1.1180651226519285</v>
      </c>
      <c r="AC851" s="19" t="n">
        <v>1.1185178814316066</v>
      </c>
      <c r="AD851" s="19" t="n">
        <v>1.3198240351921795</v>
      </c>
      <c r="AE851" s="19" t="n">
        <v>1.3524652057457869</v>
      </c>
      <c r="AF851" s="19" t="n">
        <v>1.3232366352150589</v>
      </c>
      <c r="AG851" s="19" t="n">
        <v>1.466646387251885</v>
      </c>
      <c r="AH851" s="19" t="n">
        <v>1.2536971730076398</v>
      </c>
      <c r="AI851" s="19" t="n">
        <v>1.4174446870574902</v>
      </c>
      <c r="AJ851" s="19" t="n">
        <v>1.1717001988274147</v>
      </c>
      <c r="AK851" s="19" t="n">
        <v>1.2553106942281071</v>
      </c>
      <c r="AL851" s="19" t="n">
        <v>1.268220837127114</v>
      </c>
      <c r="AM851" s="19" t="n">
        <v>1.4522942193278436</v>
      </c>
      <c r="AN851" s="19" t="n">
        <v>1.4575075292356392</v>
      </c>
      <c r="AO851" s="19" t="n">
        <v>1.5275252316519459</v>
      </c>
      <c r="AP851" s="19" t="n">
        <v>1.5565406489861766</v>
      </c>
      <c r="AQ851" s="19" t="n">
        <v>1.420126676228678</v>
      </c>
      <c r="AR851" s="19" t="n">
        <v>1.5934968005686023</v>
      </c>
    </row>
    <row r="852">
      <c r="B852" s="8" t="s">
        <v>67</v>
      </c>
      <c r="C852" s="15" t="n">
        <v>-0.5226285775526432</v>
      </c>
      <c r="D852" s="15" t="n">
        <v>-0.23718595165009376</v>
      </c>
      <c r="E852" s="15" t="n">
        <v>1.143837798024717</v>
      </c>
      <c r="F852" s="15" t="n">
        <v>-0.20644767150733304</v>
      </c>
      <c r="G852" s="15" t="n">
        <v>-0.09777642581679233</v>
      </c>
      <c r="H852" s="15" t="n">
        <v>1.356801050599936</v>
      </c>
      <c r="I852" s="15" t="n">
        <v>-0.13018891098082339</v>
      </c>
      <c r="J852" s="15" t="n">
        <v>-0.2169380088727617</v>
      </c>
      <c r="K852" s="15" t="n">
        <v>-0.1751423610260147</v>
      </c>
      <c r="L852" s="15" t="n">
        <v>1.1733449219823837</v>
      </c>
      <c r="M852" s="15" t="n">
        <v>-0.39412737287763555</v>
      </c>
      <c r="N852" s="15" t="n">
        <v>-0.25568594537721095</v>
      </c>
      <c r="O852" s="15" t="n">
        <v>-0.1896608104527204</v>
      </c>
      <c r="P852" s="15" t="n">
        <v>-0.08192319205190374</v>
      </c>
      <c r="Q852" s="15" t="n">
        <v>1.2576562910450648</v>
      </c>
      <c r="R852" s="15" t="n">
        <v>1.5714285714285712</v>
      </c>
      <c r="S852" s="15" t="n">
        <v>1.527877723921933</v>
      </c>
      <c r="T852" s="15" t="n">
        <v>1.4599699483449662</v>
      </c>
      <c r="U852" s="15" t="n">
        <v>1.4544545742249932</v>
      </c>
      <c r="V852" s="15" t="n">
        <v>1.6654083300081013</v>
      </c>
      <c r="W852" s="15" t="n">
        <v>1.414213562373095</v>
      </c>
      <c r="X852" s="15" t="n">
        <v>1.5699265870625527</v>
      </c>
      <c r="Y852" s="15" t="n">
        <v>-0.29688260613931844</v>
      </c>
      <c r="Z852" s="15" t="n">
        <v>-0.20851441405707477</v>
      </c>
      <c r="AA852" s="15" t="n">
        <v>1.2541194257249115</v>
      </c>
      <c r="AB852" s="15" t="n">
        <v>1.1180651226519285</v>
      </c>
      <c r="AC852" s="15" t="n">
        <v>-0.19738550848793113</v>
      </c>
      <c r="AD852" s="15" t="n">
        <v>-0.1466471150213527</v>
      </c>
      <c r="AE852" s="15" t="n">
        <v>0.03298695623770201</v>
      </c>
      <c r="AF852" s="15" t="n">
        <v>-0.16773422136528884</v>
      </c>
      <c r="AG852" s="15" t="n">
        <v>-0.09777642581679233</v>
      </c>
      <c r="AH852" s="15" t="n">
        <v>-0.10165112213575485</v>
      </c>
      <c r="AI852" s="15" t="n">
        <v>-0.055225117677564</v>
      </c>
      <c r="AJ852" s="15" t="n">
        <v>-0.13018891098082333</v>
      </c>
      <c r="AK852" s="15" t="n">
        <v>-0.1591238908176471</v>
      </c>
      <c r="AL852" s="15" t="n">
        <v>-0.24607269974108115</v>
      </c>
      <c r="AM852" s="15" t="n">
        <v>-0.01838347113073246</v>
      </c>
      <c r="AN852" s="15" t="n">
        <v>-0.05678600763255681</v>
      </c>
      <c r="AO852" s="15" t="n">
        <v>0.07273929674533051</v>
      </c>
      <c r="AP852" s="15" t="n">
        <v>-0.08192319205190372</v>
      </c>
      <c r="AQ852" s="15" t="n">
        <v>-0.0747435092751933</v>
      </c>
      <c r="AR852" s="15" t="n">
        <v>-0.040858892322272446</v>
      </c>
    </row>
    <row r="853">
      <c r="B853" s="8" t="s">
        <v>68</v>
      </c>
      <c r="C853" s="19" t="n">
        <v>0.9191054294891319</v>
      </c>
      <c r="D853" s="19" t="n">
        <v>1.1181623434933006</v>
      </c>
      <c r="E853" s="19" t="n">
        <v>1.143837798024717</v>
      </c>
      <c r="F853" s="19" t="n">
        <v>1.294989939455087</v>
      </c>
      <c r="G853" s="19" t="n">
        <v>1.466646387251885</v>
      </c>
      <c r="H853" s="19" t="n">
        <v>1.356801050599936</v>
      </c>
      <c r="I853" s="19" t="n">
        <v>1.1717001988274152</v>
      </c>
      <c r="J853" s="19" t="n">
        <v>1.1180651226519287</v>
      </c>
      <c r="K853" s="19" t="n">
        <v>-0.1751423610260147</v>
      </c>
      <c r="L853" s="19" t="n">
        <v>-0.248891347087172</v>
      </c>
      <c r="M853" s="19" t="n">
        <v>1.1073102380847846</v>
      </c>
      <c r="N853" s="19" t="n">
        <v>-0.25568594537721095</v>
      </c>
      <c r="O853" s="19" t="n">
        <v>-0.1896608104527204</v>
      </c>
      <c r="P853" s="19" t="n">
        <v>-0.08192319205190374</v>
      </c>
      <c r="Q853" s="19" t="n">
        <v>0.114332390095006</v>
      </c>
      <c r="R853" s="19" t="n">
        <v>0.14285714285714296</v>
      </c>
      <c r="S853" s="19" t="n">
        <v>0.08987516023070194</v>
      </c>
      <c r="T853" s="19" t="n">
        <v>0.1174688464185604</v>
      </c>
      <c r="U853" s="19" t="n">
        <v>-0.037293707031410626</v>
      </c>
      <c r="V853" s="19" t="n">
        <v>0.07930515857181408</v>
      </c>
      <c r="W853" s="19" t="n">
        <v>1.414213562373095</v>
      </c>
      <c r="X853" s="19" t="n">
        <v>1.5699265870625527</v>
      </c>
      <c r="Y853" s="19" t="n">
        <v>-0.29688260613931844</v>
      </c>
      <c r="Z853" s="19" t="n">
        <v>-0.20851441405707477</v>
      </c>
      <c r="AA853" s="19" t="n">
        <v>1.2541194257249115</v>
      </c>
      <c r="AB853" s="19" t="n">
        <v>1.1180651226519285</v>
      </c>
      <c r="AC853" s="19" t="n">
        <v>-0.19738550848793113</v>
      </c>
      <c r="AD853" s="19" t="n">
        <v>-0.1466471150213527</v>
      </c>
      <c r="AE853" s="19" t="n">
        <v>0.03298695623770201</v>
      </c>
      <c r="AF853" s="19" t="n">
        <v>-0.16773422136528884</v>
      </c>
      <c r="AG853" s="19" t="n">
        <v>-0.09777642581679233</v>
      </c>
      <c r="AH853" s="19" t="n">
        <v>-0.10165112213575485</v>
      </c>
      <c r="AI853" s="19" t="n">
        <v>-0.055225117677564</v>
      </c>
      <c r="AJ853" s="19" t="n">
        <v>-0.13018891098082333</v>
      </c>
      <c r="AK853" s="19" t="n">
        <v>-0.1591238908176471</v>
      </c>
      <c r="AL853" s="19" t="n">
        <v>-0.24607269974108115</v>
      </c>
      <c r="AM853" s="19" t="n">
        <v>-0.01838347113073246</v>
      </c>
      <c r="AN853" s="19" t="n">
        <v>-0.05678600763255681</v>
      </c>
      <c r="AO853" s="19" t="n">
        <v>0.07273929674533051</v>
      </c>
      <c r="AP853" s="19" t="n">
        <v>-0.08192319205190372</v>
      </c>
      <c r="AQ853" s="19" t="n">
        <v>-0.0747435092751933</v>
      </c>
      <c r="AR853" s="19" t="n">
        <v>-0.040858892322272446</v>
      </c>
    </row>
    <row r="854">
      <c r="B854" s="8" t="s">
        <v>69</v>
      </c>
      <c r="C854" s="15" t="n">
        <v>0.9191054294891319</v>
      </c>
      <c r="D854" s="15" t="n">
        <v>-0.23718595165009376</v>
      </c>
      <c r="E854" s="15" t="n">
        <v>-0.22193867722867583</v>
      </c>
      <c r="F854" s="15" t="n">
        <v>-0.20644767150733304</v>
      </c>
      <c r="G854" s="15" t="n">
        <v>-0.09777642581679233</v>
      </c>
      <c r="H854" s="15" t="n">
        <v>-0.15075567228888118</v>
      </c>
      <c r="I854" s="15" t="n">
        <v>1.1717001988274152</v>
      </c>
      <c r="J854" s="15" t="n">
        <v>1.1180651226519287</v>
      </c>
      <c r="K854" s="15" t="n">
        <v>-1.576281249234132</v>
      </c>
      <c r="L854" s="15" t="n">
        <v>-0.248891347087172</v>
      </c>
      <c r="M854" s="15" t="n">
        <v>-0.39412737287763555</v>
      </c>
      <c r="N854" s="15" t="n">
        <v>-1.3920679248314836</v>
      </c>
      <c r="O854" s="15" t="n">
        <v>-0.1896608104527204</v>
      </c>
      <c r="P854" s="15" t="n">
        <v>-0.08192319205190374</v>
      </c>
      <c r="Q854" s="15" t="n">
        <v>-2.172315411805112</v>
      </c>
      <c r="R854" s="15" t="n">
        <v>-1.2857142857142854</v>
      </c>
      <c r="S854" s="15" t="n">
        <v>0.08987516023070194</v>
      </c>
      <c r="T854" s="15" t="n">
        <v>0.1174688464185604</v>
      </c>
      <c r="U854" s="15" t="n">
        <v>-0.037293707031410626</v>
      </c>
      <c r="V854" s="15" t="n">
        <v>0.07930515857181408</v>
      </c>
      <c r="W854" s="15" t="s">
        <v>4</v>
      </c>
      <c r="X854" s="15" t="n">
        <v>0.1263159322923892</v>
      </c>
      <c r="Y854" s="15" t="n">
        <v>-0.29688260613931844</v>
      </c>
      <c r="Z854" s="15" t="n">
        <v>-0.20851441405707477</v>
      </c>
      <c r="AA854" s="15" t="n">
        <v>-0.13934660285832295</v>
      </c>
      <c r="AB854" s="15" t="n">
        <v>-0.21693800887276168</v>
      </c>
      <c r="AC854" s="15" t="n">
        <v>-0.19738550848793113</v>
      </c>
      <c r="AD854" s="15" t="n">
        <v>-0.1466471150213527</v>
      </c>
      <c r="AE854" s="15" t="n">
        <v>-1.286491293270383</v>
      </c>
      <c r="AF854" s="15" t="n">
        <v>-1.6587050779456365</v>
      </c>
      <c r="AG854" s="15" t="n">
        <v>-0.09777642581679233</v>
      </c>
      <c r="AH854" s="15" t="n">
        <v>-0.10165112213575485</v>
      </c>
      <c r="AI854" s="15" t="n">
        <v>-0.055225117677564</v>
      </c>
      <c r="AJ854" s="15" t="n">
        <v>-0.13018891098082333</v>
      </c>
      <c r="AK854" s="15" t="n">
        <v>-0.1591238908176471</v>
      </c>
      <c r="AL854" s="15" t="n">
        <v>-0.24607269974108115</v>
      </c>
      <c r="AM854" s="15" t="n">
        <v>-0.01838347113073246</v>
      </c>
      <c r="AN854" s="15" t="n">
        <v>-0.05678600763255681</v>
      </c>
      <c r="AO854" s="15" t="n">
        <v>-1.3820466381612848</v>
      </c>
      <c r="AP854" s="15" t="n">
        <v>-0.08192319205190372</v>
      </c>
      <c r="AQ854" s="15" t="n">
        <v>-0.0747435092751933</v>
      </c>
      <c r="AR854" s="15" t="n">
        <v>-0.040858892322272446</v>
      </c>
    </row>
    <row r="855">
      <c r="B855" s="8" t="s">
        <v>70</v>
      </c>
      <c r="C855" s="19" t="n">
        <v>-0.5226285775526432</v>
      </c>
      <c r="D855" s="19" t="n">
        <v>-0.23718595165009376</v>
      </c>
      <c r="E855" s="19" t="n">
        <v>-0.22193867722867583</v>
      </c>
      <c r="F855" s="19" t="n">
        <v>-0.20644767150733304</v>
      </c>
      <c r="G855" s="19" t="n">
        <v>-0.09777642581679233</v>
      </c>
      <c r="H855" s="19" t="n">
        <v>-0.15075567228888118</v>
      </c>
      <c r="I855" s="19" t="n">
        <v>-0.13018891098082339</v>
      </c>
      <c r="J855" s="19" t="n">
        <v>-0.2169380088727617</v>
      </c>
      <c r="K855" s="19" t="n">
        <v>-1.576281249234132</v>
      </c>
      <c r="L855" s="19" t="n">
        <v>-0.248891347087172</v>
      </c>
      <c r="M855" s="19" t="n">
        <v>-0.39412737287763555</v>
      </c>
      <c r="N855" s="19" t="n">
        <v>-1.3920679248314836</v>
      </c>
      <c r="O855" s="19" t="n">
        <v>-0.1896608104527204</v>
      </c>
      <c r="P855" s="19" t="n">
        <v>-0.08192319205190374</v>
      </c>
      <c r="Q855" s="19" t="n">
        <v>-2.172315411805112</v>
      </c>
      <c r="R855" s="19" t="n">
        <v>-1.2857142857142854</v>
      </c>
      <c r="S855" s="19" t="n">
        <v>0.08987516023070194</v>
      </c>
      <c r="T855" s="19" t="n">
        <v>0.1174688464185604</v>
      </c>
      <c r="U855" s="19" t="n">
        <v>-0.037293707031410626</v>
      </c>
      <c r="V855" s="19" t="n">
        <v>0.07930515857181408</v>
      </c>
      <c r="W855" s="19" t="s">
        <v>4</v>
      </c>
      <c r="X855" s="19" t="n">
        <v>0.1263159322923892</v>
      </c>
      <c r="Y855" s="19" t="n">
        <v>-0.29688260613931844</v>
      </c>
      <c r="Z855" s="19" t="n">
        <v>-0.20851441405707477</v>
      </c>
      <c r="AA855" s="19" t="n">
        <v>-0.13934660285832295</v>
      </c>
      <c r="AB855" s="19" t="n">
        <v>-0.21693800887276168</v>
      </c>
      <c r="AC855" s="19" t="n">
        <v>1.1185178814316066</v>
      </c>
      <c r="AD855" s="19" t="n">
        <v>-0.1466471150213527</v>
      </c>
      <c r="AE855" s="19" t="n">
        <v>-1.286491293270383</v>
      </c>
      <c r="AF855" s="19" t="n">
        <v>-0.16773422136528884</v>
      </c>
      <c r="AG855" s="19" t="n">
        <v>-0.09777642581679233</v>
      </c>
      <c r="AH855" s="19" t="n">
        <v>-0.10165112213575485</v>
      </c>
      <c r="AI855" s="19" t="n">
        <v>-0.055225117677564</v>
      </c>
      <c r="AJ855" s="19" t="n">
        <v>-0.13018891098082333</v>
      </c>
      <c r="AK855" s="19" t="n">
        <v>-0.1591238908176471</v>
      </c>
      <c r="AL855" s="19" t="n">
        <v>-0.24607269974108115</v>
      </c>
      <c r="AM855" s="19" t="n">
        <v>-0.01838347113073246</v>
      </c>
      <c r="AN855" s="19" t="n">
        <v>-0.05678600763255681</v>
      </c>
      <c r="AO855" s="19" t="n">
        <v>-2.8368325730679</v>
      </c>
      <c r="AP855" s="19" t="n">
        <v>-0.08192319205190372</v>
      </c>
      <c r="AQ855" s="19" t="n">
        <v>-0.0747435092751933</v>
      </c>
      <c r="AR855" s="19" t="n">
        <v>-0.040858892322272446</v>
      </c>
    </row>
    <row r="856">
      <c r="B856" s="8" t="s">
        <v>71</v>
      </c>
      <c r="C856" s="15" t="n">
        <v>-1.9643625845944184</v>
      </c>
      <c r="D856" s="15" t="n">
        <v>-1.5925342467934882</v>
      </c>
      <c r="E856" s="15" t="n">
        <v>-2.9534916277354615</v>
      </c>
      <c r="F856" s="15" t="n">
        <v>-1.707885282469753</v>
      </c>
      <c r="G856" s="15" t="n">
        <v>-1.6621992388854696</v>
      </c>
      <c r="H856" s="15" t="n">
        <v>-1.6583123951776984</v>
      </c>
      <c r="I856" s="15" t="n">
        <v>-1.4320780207890618</v>
      </c>
      <c r="J856" s="15" t="n">
        <v>-1.5519411403974521</v>
      </c>
      <c r="K856" s="15" t="n">
        <v>-0.1751423610260147</v>
      </c>
      <c r="L856" s="15" t="n">
        <v>-1.6711276161567277</v>
      </c>
      <c r="M856" s="15" t="n">
        <v>-1.8955649838400557</v>
      </c>
      <c r="N856" s="15" t="n">
        <v>-2.5284499042857562</v>
      </c>
      <c r="O856" s="15" t="n">
        <v>-1.7069472940744836</v>
      </c>
      <c r="P856" s="15" t="n">
        <v>-1.7203870330899844</v>
      </c>
      <c r="Q856" s="15" t="n">
        <v>-2.172315411805112</v>
      </c>
      <c r="R856" s="15" t="n">
        <v>-1.2857142857142854</v>
      </c>
      <c r="S856" s="15" t="n">
        <v>-1.348127403460529</v>
      </c>
      <c r="T856" s="15" t="n">
        <v>-2.567533357434251</v>
      </c>
      <c r="U856" s="15" t="n">
        <v>-1.5290419882878143</v>
      </c>
      <c r="V856" s="15" t="n">
        <v>-3.0929011843007603</v>
      </c>
      <c r="W856" s="15" t="n">
        <v>-1.414213562373095</v>
      </c>
      <c r="X856" s="15" t="n">
        <v>-1.3172947224777742</v>
      </c>
      <c r="Y856" s="15" t="n">
        <v>-1.6163608556474025</v>
      </c>
      <c r="Z856" s="15" t="n">
        <v>-1.876629726513673</v>
      </c>
      <c r="AA856" s="15" t="n">
        <v>-1.5328126314415575</v>
      </c>
      <c r="AB856" s="15" t="n">
        <v>-1.551941140397452</v>
      </c>
      <c r="AC856" s="15" t="n">
        <v>-1.5132888984074688</v>
      </c>
      <c r="AD856" s="15" t="n">
        <v>-3.079589415448417</v>
      </c>
      <c r="AE856" s="15" t="n">
        <v>-1.286491293270383</v>
      </c>
      <c r="AF856" s="15" t="n">
        <v>-1.6587050779456365</v>
      </c>
      <c r="AG856" s="15" t="n">
        <v>-1.6621992388854696</v>
      </c>
      <c r="AH856" s="15" t="n">
        <v>-1.4569994172791496</v>
      </c>
      <c r="AI856" s="15" t="n">
        <v>-3.000564727147672</v>
      </c>
      <c r="AJ856" s="15" t="n">
        <v>-1.4320780207890613</v>
      </c>
      <c r="AK856" s="15" t="n">
        <v>-1.5735584758634014</v>
      </c>
      <c r="AL856" s="15" t="n">
        <v>-0.24607269974108115</v>
      </c>
      <c r="AM856" s="15" t="n">
        <v>-1.4890611615893086</v>
      </c>
      <c r="AN856" s="15" t="n">
        <v>-1.5710795445007528</v>
      </c>
      <c r="AO856" s="15" t="n">
        <v>0.07273929674533051</v>
      </c>
      <c r="AP856" s="15" t="n">
        <v>-1.720387033089984</v>
      </c>
      <c r="AQ856" s="15" t="n">
        <v>-1.5696136947790646</v>
      </c>
      <c r="AR856" s="15" t="n">
        <v>-1.675214585213147</v>
      </c>
    </row>
    <row r="857">
      <c r="B857" s="8" t="s">
        <v>72</v>
      </c>
      <c r="C857" s="19" t="n">
        <v>-1.9643625845944184</v>
      </c>
      <c r="D857" s="19" t="n">
        <v>-0.23718595165009376</v>
      </c>
      <c r="E857" s="19" t="n">
        <v>-1.5877151524820687</v>
      </c>
      <c r="F857" s="19" t="n">
        <v>-1.707885282469753</v>
      </c>
      <c r="G857" s="19" t="n">
        <v>-3.2266220519541466</v>
      </c>
      <c r="H857" s="19" t="n">
        <v>-1.6583123951776984</v>
      </c>
      <c r="I857" s="19" t="n">
        <v>-1.4320780207890618</v>
      </c>
      <c r="J857" s="19" t="n">
        <v>-1.5519411403974521</v>
      </c>
      <c r="K857" s="19" t="n">
        <v>-1.576281249234132</v>
      </c>
      <c r="L857" s="19" t="n">
        <v>-1.6711276161567277</v>
      </c>
      <c r="M857" s="19" t="n">
        <v>-1.8955649838400557</v>
      </c>
      <c r="N857" s="19" t="n">
        <v>-2.5284499042857562</v>
      </c>
      <c r="O857" s="19" t="n">
        <v>-1.7069472940744836</v>
      </c>
      <c r="P857" s="19" t="n">
        <v>-1.7203870330899844</v>
      </c>
      <c r="Q857" s="19" t="n">
        <v>-2.172315411805112</v>
      </c>
      <c r="R857" s="19" t="n">
        <v>-1.2857142857142854</v>
      </c>
      <c r="S857" s="19" t="n">
        <v>-2.78612996715176</v>
      </c>
      <c r="T857" s="19" t="n">
        <v>-2.567533357434251</v>
      </c>
      <c r="U857" s="19" t="n">
        <v>-1.5290419882878143</v>
      </c>
      <c r="V857" s="19" t="n">
        <v>-1.5067980128644731</v>
      </c>
      <c r="W857" s="19" t="n">
        <v>-2.82842712474619</v>
      </c>
      <c r="X857" s="19" t="n">
        <v>-2.760905377247938</v>
      </c>
      <c r="Y857" s="19" t="n">
        <v>-1.6163608556474025</v>
      </c>
      <c r="Z857" s="19" t="n">
        <v>-1.876629726513673</v>
      </c>
      <c r="AA857" s="19" t="n">
        <v>-1.5328126314415575</v>
      </c>
      <c r="AB857" s="19" t="n">
        <v>-1.551941140397452</v>
      </c>
      <c r="AC857" s="19" t="n">
        <v>-2.829192288327006</v>
      </c>
      <c r="AD857" s="19" t="n">
        <v>-1.6131182652348848</v>
      </c>
      <c r="AE857" s="19" t="n">
        <v>-1.286491293270383</v>
      </c>
      <c r="AF857" s="19" t="n">
        <v>-1.6587050779456365</v>
      </c>
      <c r="AG857" s="19" t="n">
        <v>-1.6621992388854696</v>
      </c>
      <c r="AH857" s="19" t="n">
        <v>-1.4569994172791496</v>
      </c>
      <c r="AI857" s="19" t="n">
        <v>-1.5278949224126182</v>
      </c>
      <c r="AJ857" s="19" t="n">
        <v>-2.7339671305972995</v>
      </c>
      <c r="AK857" s="19" t="n">
        <v>-1.5735584758634014</v>
      </c>
      <c r="AL857" s="19" t="n">
        <v>-1.7603662366092763</v>
      </c>
      <c r="AM857" s="19" t="n">
        <v>-2.9597388520478844</v>
      </c>
      <c r="AN857" s="19" t="n">
        <v>-1.5710795445007528</v>
      </c>
      <c r="AO857" s="19" t="n">
        <v>-1.3820466381612848</v>
      </c>
      <c r="AP857" s="19" t="n">
        <v>-1.720387033089984</v>
      </c>
      <c r="AQ857" s="19" t="n">
        <v>-3.064483880282936</v>
      </c>
      <c r="AR857" s="19" t="n">
        <v>-1.675214585213147</v>
      </c>
    </row>
    <row r="858">
      <c r="B858" s="8" t="s">
        <v>73</v>
      </c>
      <c r="C858" s="15" t="n">
        <v>-0.5226285775526432</v>
      </c>
      <c r="D858" s="15" t="n">
        <v>-0.23718595165009376</v>
      </c>
      <c r="E858" s="15" t="n">
        <v>-0.22193867722867583</v>
      </c>
      <c r="F858" s="15" t="n">
        <v>-0.20644767150733304</v>
      </c>
      <c r="G858" s="15" t="n">
        <v>-0.09777642581679233</v>
      </c>
      <c r="H858" s="15" t="n">
        <v>-0.15075567228888118</v>
      </c>
      <c r="I858" s="15" t="n">
        <v>1.1717001988274152</v>
      </c>
      <c r="J858" s="15" t="n">
        <v>1.1180651226519287</v>
      </c>
      <c r="K858" s="15" t="n">
        <v>-1.576281249234132</v>
      </c>
      <c r="L858" s="15" t="n">
        <v>-0.248891347087172</v>
      </c>
      <c r="M858" s="15" t="n">
        <v>-0.39412737287763555</v>
      </c>
      <c r="N858" s="15" t="n">
        <v>0.8806960340770618</v>
      </c>
      <c r="O858" s="15" t="n">
        <v>-0.1896608104527204</v>
      </c>
      <c r="P858" s="15" t="n">
        <v>-0.08192319205190374</v>
      </c>
      <c r="Q858" s="15" t="n">
        <v>-2.172315411805112</v>
      </c>
      <c r="R858" s="15" t="n">
        <v>-1.2857142857142854</v>
      </c>
      <c r="S858" s="15" t="n">
        <v>-1.348127403460529</v>
      </c>
      <c r="T858" s="15" t="n">
        <v>0.1174688464185604</v>
      </c>
      <c r="U858" s="15" t="n">
        <v>-0.037293707031410626</v>
      </c>
      <c r="V858" s="15" t="n">
        <v>0.07930515857181408</v>
      </c>
      <c r="W858" s="15" t="s">
        <v>4</v>
      </c>
      <c r="X858" s="15" t="n">
        <v>0.1263159322923892</v>
      </c>
      <c r="Y858" s="15" t="n">
        <v>-0.29688260613931844</v>
      </c>
      <c r="Z858" s="15" t="n">
        <v>-0.20851441405707477</v>
      </c>
      <c r="AA858" s="15" t="n">
        <v>-0.13934660285832295</v>
      </c>
      <c r="AB858" s="15" t="n">
        <v>-0.21693800887276168</v>
      </c>
      <c r="AC858" s="15" t="n">
        <v>-0.19738550848793113</v>
      </c>
      <c r="AD858" s="15" t="n">
        <v>-0.1466471150213527</v>
      </c>
      <c r="AE858" s="15" t="n">
        <v>-1.286491293270383</v>
      </c>
      <c r="AF858" s="15" t="n">
        <v>-0.16773422136528884</v>
      </c>
      <c r="AG858" s="15" t="n">
        <v>-0.09777642581679233</v>
      </c>
      <c r="AH858" s="15" t="n">
        <v>-0.10165112213575485</v>
      </c>
      <c r="AI858" s="15" t="n">
        <v>-0.055225117677564</v>
      </c>
      <c r="AJ858" s="15" t="n">
        <v>-0.13018891098082333</v>
      </c>
      <c r="AK858" s="15" t="n">
        <v>-0.1591238908176471</v>
      </c>
      <c r="AL858" s="15" t="n">
        <v>-0.24607269974108115</v>
      </c>
      <c r="AM858" s="15" t="n">
        <v>-0.01838347113073246</v>
      </c>
      <c r="AN858" s="15" t="n">
        <v>-1.5710795445007528</v>
      </c>
      <c r="AO858" s="15" t="n">
        <v>-1.3820466381612848</v>
      </c>
      <c r="AP858" s="15" t="n">
        <v>-0.08192319205190372</v>
      </c>
      <c r="AQ858" s="15" t="n">
        <v>-0.0747435092751933</v>
      </c>
      <c r="AR858" s="15" t="n">
        <v>-0.040858892322272446</v>
      </c>
    </row>
    <row r="859">
      <c r="B859" s="8" t="s">
        <v>74</v>
      </c>
      <c r="C859" s="19" t="n">
        <v>-0.5226285775526432</v>
      </c>
      <c r="D859" s="19" t="n">
        <v>-0.23718595165009376</v>
      </c>
      <c r="E859" s="19" t="n">
        <v>1.143837798024717</v>
      </c>
      <c r="F859" s="19" t="n">
        <v>-0.20644767150733304</v>
      </c>
      <c r="G859" s="19" t="n">
        <v>1.466646387251885</v>
      </c>
      <c r="H859" s="19" t="n">
        <v>-0.15075567228888118</v>
      </c>
      <c r="I859" s="19" t="n">
        <v>1.1717001988274152</v>
      </c>
      <c r="J859" s="19" t="n">
        <v>-0.2169380088727617</v>
      </c>
      <c r="K859" s="19" t="n">
        <v>1.2259965271821027</v>
      </c>
      <c r="L859" s="19" t="n">
        <v>1.1733449219823837</v>
      </c>
      <c r="M859" s="19" t="n">
        <v>1.1073102380847846</v>
      </c>
      <c r="N859" s="19" t="n">
        <v>0.8806960340770618</v>
      </c>
      <c r="O859" s="19" t="n">
        <v>1.3276256731690428</v>
      </c>
      <c r="P859" s="19" t="n">
        <v>1.5565406489861768</v>
      </c>
      <c r="Q859" s="19" t="n">
        <v>0.114332390095006</v>
      </c>
      <c r="R859" s="19" t="n">
        <v>0.14285714285714296</v>
      </c>
      <c r="S859" s="19" t="n">
        <v>0.08987516023070194</v>
      </c>
      <c r="T859" s="19" t="n">
        <v>0.1174688464185604</v>
      </c>
      <c r="U859" s="19" t="n">
        <v>1.4544545742249932</v>
      </c>
      <c r="V859" s="19" t="n">
        <v>0.07930515857181408</v>
      </c>
      <c r="W859" s="19" t="s">
        <v>4</v>
      </c>
      <c r="X859" s="19" t="n">
        <v>-1.3172947224777742</v>
      </c>
      <c r="Y859" s="19" t="n">
        <v>-0.29688260613931844</v>
      </c>
      <c r="Z859" s="19" t="n">
        <v>-0.20851441405707477</v>
      </c>
      <c r="AA859" s="19" t="n">
        <v>-0.13934660285832295</v>
      </c>
      <c r="AB859" s="19" t="n">
        <v>1.1180651226519285</v>
      </c>
      <c r="AC859" s="19" t="n">
        <v>-0.19738550848793113</v>
      </c>
      <c r="AD859" s="19" t="n">
        <v>-0.1466471150213527</v>
      </c>
      <c r="AE859" s="19" t="n">
        <v>0.03298695623770201</v>
      </c>
      <c r="AF859" s="19" t="n">
        <v>-0.16773422136528884</v>
      </c>
      <c r="AG859" s="19" t="n">
        <v>-0.09777642581679233</v>
      </c>
      <c r="AH859" s="19" t="n">
        <v>-0.10165112213575485</v>
      </c>
      <c r="AI859" s="19" t="n">
        <v>-0.055225117677564</v>
      </c>
      <c r="AJ859" s="19" t="n">
        <v>-0.13018891098082333</v>
      </c>
      <c r="AK859" s="19" t="n">
        <v>1.2553106942281071</v>
      </c>
      <c r="AL859" s="19" t="n">
        <v>1.268220837127114</v>
      </c>
      <c r="AM859" s="19" t="n">
        <v>1.4522942193278436</v>
      </c>
      <c r="AN859" s="19" t="n">
        <v>-0.05678600763255681</v>
      </c>
      <c r="AO859" s="19" t="n">
        <v>0.07273929674533051</v>
      </c>
      <c r="AP859" s="19" t="n">
        <v>-0.08192319205190372</v>
      </c>
      <c r="AQ859" s="19" t="n">
        <v>-0.0747435092751933</v>
      </c>
      <c r="AR859" s="19" t="n">
        <v>-0.040858892322272446</v>
      </c>
    </row>
    <row r="860">
      <c r="B860" s="8" t="s">
        <v>75</v>
      </c>
      <c r="C860" s="15" t="n">
        <v>-0.5226285775526432</v>
      </c>
      <c r="D860" s="15" t="n">
        <v>-0.23718595165009376</v>
      </c>
      <c r="E860" s="15" t="n">
        <v>-0.22193867722867583</v>
      </c>
      <c r="F860" s="15" t="n">
        <v>-0.20644767150733304</v>
      </c>
      <c r="G860" s="15" t="n">
        <v>-0.09777642581679233</v>
      </c>
      <c r="H860" s="15" t="n">
        <v>-0.15075567228888118</v>
      </c>
      <c r="I860" s="15" t="n">
        <v>-0.13018891098082339</v>
      </c>
      <c r="J860" s="15" t="n">
        <v>-0.2169380088727617</v>
      </c>
      <c r="K860" s="15" t="n">
        <v>-0.1751423610260147</v>
      </c>
      <c r="L860" s="15" t="n">
        <v>-0.248891347087172</v>
      </c>
      <c r="M860" s="15" t="n">
        <v>1.1073102380847846</v>
      </c>
      <c r="N860" s="15" t="n">
        <v>0.8806960340770618</v>
      </c>
      <c r="O860" s="15" t="n">
        <v>-0.1896608104527204</v>
      </c>
      <c r="P860" s="15" t="n">
        <v>-0.08192319205190374</v>
      </c>
      <c r="Q860" s="15" t="n">
        <v>0.114332390095006</v>
      </c>
      <c r="R860" s="15" t="n">
        <v>0.14285714285714296</v>
      </c>
      <c r="S860" s="15" t="n">
        <v>0.08987516023070194</v>
      </c>
      <c r="T860" s="15" t="n">
        <v>0.1174688464185604</v>
      </c>
      <c r="U860" s="15" t="n">
        <v>-0.037293707031410626</v>
      </c>
      <c r="V860" s="15" t="n">
        <v>0.07930515857181408</v>
      </c>
      <c r="W860" s="15" t="s">
        <v>4</v>
      </c>
      <c r="X860" s="15" t="n">
        <v>0.1263159322923892</v>
      </c>
      <c r="Y860" s="15" t="n">
        <v>-0.29688260613931844</v>
      </c>
      <c r="Z860" s="15" t="n">
        <v>-0.20851441405707477</v>
      </c>
      <c r="AA860" s="15" t="n">
        <v>-0.13934660285832295</v>
      </c>
      <c r="AB860" s="15" t="n">
        <v>1.1180651226519285</v>
      </c>
      <c r="AC860" s="15" t="n">
        <v>-0.19738550848793113</v>
      </c>
      <c r="AD860" s="15" t="n">
        <v>-0.1466471150213527</v>
      </c>
      <c r="AE860" s="15" t="n">
        <v>0.03298695623770201</v>
      </c>
      <c r="AF860" s="15" t="n">
        <v>-0.16773422136528884</v>
      </c>
      <c r="AG860" s="15" t="n">
        <v>-0.09777642581679233</v>
      </c>
      <c r="AH860" s="15" t="n">
        <v>-0.10165112213575485</v>
      </c>
      <c r="AI860" s="15" t="n">
        <v>-0.055225117677564</v>
      </c>
      <c r="AJ860" s="15" t="n">
        <v>-0.13018891098082333</v>
      </c>
      <c r="AK860" s="15" t="n">
        <v>-0.1591238908176471</v>
      </c>
      <c r="AL860" s="15" t="n">
        <v>1.268220837127114</v>
      </c>
      <c r="AM860" s="15" t="n">
        <v>-0.01838347113073246</v>
      </c>
      <c r="AN860" s="15" t="n">
        <v>-0.05678600763255681</v>
      </c>
      <c r="AO860" s="15" t="n">
        <v>1.5275252316519459</v>
      </c>
      <c r="AP860" s="15" t="n">
        <v>-0.08192319205190372</v>
      </c>
      <c r="AQ860" s="15" t="n">
        <v>-0.0747435092751933</v>
      </c>
      <c r="AR860" s="15" t="n">
        <v>-0.040858892322272446</v>
      </c>
    </row>
    <row r="861">
      <c r="B861" s="8" t="s">
        <v>76</v>
      </c>
      <c r="C861" s="19" t="n">
        <v>0.9191054294891319</v>
      </c>
      <c r="D861" s="19" t="n">
        <v>1.1181623434933006</v>
      </c>
      <c r="E861" s="19" t="n">
        <v>1.143837798024717</v>
      </c>
      <c r="F861" s="19" t="n">
        <v>1.294989939455087</v>
      </c>
      <c r="G861" s="19" t="n">
        <v>1.466646387251885</v>
      </c>
      <c r="H861" s="19" t="n">
        <v>1.356801050599936</v>
      </c>
      <c r="I861" s="19" t="n">
        <v>1.1717001988274152</v>
      </c>
      <c r="J861" s="19" t="n">
        <v>1.1180651226519287</v>
      </c>
      <c r="K861" s="19" t="n">
        <v>-0.1751423610260147</v>
      </c>
      <c r="L861" s="19" t="n">
        <v>-0.248891347087172</v>
      </c>
      <c r="M861" s="19" t="n">
        <v>-1.8955649838400557</v>
      </c>
      <c r="N861" s="19" t="n">
        <v>-0.25568594537721095</v>
      </c>
      <c r="O861" s="19" t="n">
        <v>-0.1896608104527204</v>
      </c>
      <c r="P861" s="19" t="n">
        <v>-0.08192319205190374</v>
      </c>
      <c r="Q861" s="19" t="n">
        <v>1.2576562910450648</v>
      </c>
      <c r="R861" s="19" t="n">
        <v>0.14285714285714296</v>
      </c>
      <c r="S861" s="19" t="n">
        <v>0.08987516023070194</v>
      </c>
      <c r="T861" s="19" t="n">
        <v>0.1174688464185604</v>
      </c>
      <c r="U861" s="19" t="n">
        <v>1.4544545742249932</v>
      </c>
      <c r="V861" s="19" t="n">
        <v>0.07930515857181408</v>
      </c>
      <c r="W861" s="19" t="n">
        <v>1.414213562373095</v>
      </c>
      <c r="X861" s="19" t="n">
        <v>0.1263159322923892</v>
      </c>
      <c r="Y861" s="19" t="n">
        <v>1.0225956433687657</v>
      </c>
      <c r="Z861" s="19" t="n">
        <v>-0.20851441405707477</v>
      </c>
      <c r="AA861" s="19" t="n">
        <v>1.2541194257249115</v>
      </c>
      <c r="AB861" s="19" t="n">
        <v>1.1180651226519285</v>
      </c>
      <c r="AC861" s="19" t="n">
        <v>1.1185178814316066</v>
      </c>
      <c r="AD861" s="19" t="n">
        <v>1.3198240351921795</v>
      </c>
      <c r="AE861" s="19" t="n">
        <v>1.3524652057457869</v>
      </c>
      <c r="AF861" s="19" t="n">
        <v>1.3232366352150589</v>
      </c>
      <c r="AG861" s="19" t="n">
        <v>1.466646387251885</v>
      </c>
      <c r="AH861" s="19" t="n">
        <v>1.2536971730076398</v>
      </c>
      <c r="AI861" s="19" t="n">
        <v>1.4174446870574902</v>
      </c>
      <c r="AJ861" s="19" t="n">
        <v>1.1717001988274147</v>
      </c>
      <c r="AK861" s="19" t="n">
        <v>1.2553106942281071</v>
      </c>
      <c r="AL861" s="19" t="n">
        <v>1.268220837127114</v>
      </c>
      <c r="AM861" s="19" t="n">
        <v>-0.01838347113073246</v>
      </c>
      <c r="AN861" s="19" t="n">
        <v>1.4575075292356392</v>
      </c>
      <c r="AO861" s="19" t="n">
        <v>1.5275252316519459</v>
      </c>
      <c r="AP861" s="19" t="n">
        <v>1.5565406489861766</v>
      </c>
      <c r="AQ861" s="19" t="n">
        <v>1.420126676228678</v>
      </c>
      <c r="AR861" s="19" t="n">
        <v>1.5934968005686023</v>
      </c>
    </row>
    <row r="862">
      <c r="B862" s="8" t="s">
        <v>77</v>
      </c>
      <c r="C862" s="15" t="n">
        <v>0.9191054294891319</v>
      </c>
      <c r="D862" s="15" t="n">
        <v>-0.23718595165009376</v>
      </c>
      <c r="E862" s="15" t="n">
        <v>1.143837798024717</v>
      </c>
      <c r="F862" s="15" t="n">
        <v>1.294989939455087</v>
      </c>
      <c r="G862" s="15" t="n">
        <v>1.466646387251885</v>
      </c>
      <c r="H862" s="15" t="n">
        <v>1.356801050599936</v>
      </c>
      <c r="I862" s="15" t="n">
        <v>1.1717001988274152</v>
      </c>
      <c r="J862" s="15" t="n">
        <v>1.1180651226519287</v>
      </c>
      <c r="K862" s="15" t="n">
        <v>1.2259965271821027</v>
      </c>
      <c r="L862" s="15" t="n">
        <v>1.1733449219823837</v>
      </c>
      <c r="M862" s="15" t="n">
        <v>-0.39412737287763555</v>
      </c>
      <c r="N862" s="15" t="n">
        <v>0.8806960340770618</v>
      </c>
      <c r="O862" s="15" t="n">
        <v>-0.1896608104527204</v>
      </c>
      <c r="P862" s="15" t="n">
        <v>-0.08192319205190374</v>
      </c>
      <c r="Q862" s="15" t="n">
        <v>0.114332390095006</v>
      </c>
      <c r="R862" s="15" t="n">
        <v>0.14285714285714296</v>
      </c>
      <c r="S862" s="15" t="n">
        <v>0.08987516023070194</v>
      </c>
      <c r="T862" s="15" t="n">
        <v>0.1174688464185604</v>
      </c>
      <c r="U862" s="15" t="n">
        <v>-0.037293707031410626</v>
      </c>
      <c r="V862" s="15" t="n">
        <v>0.07930515857181408</v>
      </c>
      <c r="W862" s="15" t="s">
        <v>4</v>
      </c>
      <c r="X862" s="15" t="n">
        <v>0.1263159322923892</v>
      </c>
      <c r="Y862" s="15" t="n">
        <v>-0.29688260613931844</v>
      </c>
      <c r="Z862" s="15" t="n">
        <v>-0.20851441405707477</v>
      </c>
      <c r="AA862" s="15" t="n">
        <v>-0.13934660285832295</v>
      </c>
      <c r="AB862" s="15" t="n">
        <v>-0.21693800887276168</v>
      </c>
      <c r="AC862" s="15" t="n">
        <v>-0.19738550848793113</v>
      </c>
      <c r="AD862" s="15" t="n">
        <v>-0.1466471150213527</v>
      </c>
      <c r="AE862" s="15" t="n">
        <v>0.03298695623770201</v>
      </c>
      <c r="AF862" s="15" t="n">
        <v>-0.16773422136528884</v>
      </c>
      <c r="AG862" s="15" t="n">
        <v>-0.09777642581679233</v>
      </c>
      <c r="AH862" s="15" t="n">
        <v>-0.10165112213575485</v>
      </c>
      <c r="AI862" s="15" t="n">
        <v>-0.055225117677564</v>
      </c>
      <c r="AJ862" s="15" t="n">
        <v>-0.13018891098082333</v>
      </c>
      <c r="AK862" s="15" t="n">
        <v>-0.1591238908176471</v>
      </c>
      <c r="AL862" s="15" t="n">
        <v>1.268220837127114</v>
      </c>
      <c r="AM862" s="15" t="n">
        <v>-0.01838347113073246</v>
      </c>
      <c r="AN862" s="15" t="n">
        <v>-0.05678600763255681</v>
      </c>
      <c r="AO862" s="15" t="n">
        <v>0.07273929674533051</v>
      </c>
      <c r="AP862" s="15" t="n">
        <v>-0.08192319205190372</v>
      </c>
      <c r="AQ862" s="15" t="n">
        <v>-0.0747435092751933</v>
      </c>
      <c r="AR862" s="15" t="n">
        <v>-0.040858892322272446</v>
      </c>
    </row>
    <row r="863">
      <c r="B863" s="8" t="s">
        <v>78</v>
      </c>
      <c r="C863" s="19" t="n">
        <v>-0.5226285775526432</v>
      </c>
      <c r="D863" s="19" t="n">
        <v>-0.23718595165009376</v>
      </c>
      <c r="E863" s="19" t="n">
        <v>-0.22193867722867583</v>
      </c>
      <c r="F863" s="19" t="n">
        <v>-0.20644767150733304</v>
      </c>
      <c r="G863" s="19" t="n">
        <v>-0.09777642581679233</v>
      </c>
      <c r="H863" s="19" t="n">
        <v>-0.15075567228888118</v>
      </c>
      <c r="I863" s="19" t="n">
        <v>-0.13018891098082339</v>
      </c>
      <c r="J863" s="19" t="n">
        <v>-0.2169380088727617</v>
      </c>
      <c r="K863" s="19" t="n">
        <v>-0.1751423610260147</v>
      </c>
      <c r="L863" s="19" t="n">
        <v>-0.248891347087172</v>
      </c>
      <c r="M863" s="19" t="n">
        <v>-0.39412737287763555</v>
      </c>
      <c r="N863" s="19" t="n">
        <v>-0.25568594537721095</v>
      </c>
      <c r="O863" s="19" t="n">
        <v>-0.1896608104527204</v>
      </c>
      <c r="P863" s="19" t="n">
        <v>-0.08192319205190374</v>
      </c>
      <c r="Q863" s="19" t="n">
        <v>0.114332390095006</v>
      </c>
      <c r="R863" s="19" t="n">
        <v>0.14285714285714296</v>
      </c>
      <c r="S863" s="19" t="n">
        <v>-1.348127403460529</v>
      </c>
      <c r="T863" s="19" t="n">
        <v>-1.2250322555078454</v>
      </c>
      <c r="U863" s="19" t="n">
        <v>-0.037293707031410626</v>
      </c>
      <c r="V863" s="19" t="n">
        <v>0.07930515857181408</v>
      </c>
      <c r="W863" s="19" t="s">
        <v>4</v>
      </c>
      <c r="X863" s="19" t="n">
        <v>0.1263159322923892</v>
      </c>
      <c r="Y863" s="19" t="n">
        <v>1.0225956433687657</v>
      </c>
      <c r="Z863" s="19" t="n">
        <v>1.4596008983995234</v>
      </c>
      <c r="AA863" s="19" t="n">
        <v>1.2541194257249115</v>
      </c>
      <c r="AB863" s="19" t="n">
        <v>1.1180651226519285</v>
      </c>
      <c r="AC863" s="19" t="n">
        <v>1.1185178814316066</v>
      </c>
      <c r="AD863" s="19" t="n">
        <v>-0.1466471150213527</v>
      </c>
      <c r="AE863" s="19" t="n">
        <v>-1.286491293270383</v>
      </c>
      <c r="AF863" s="19" t="n">
        <v>-1.6587050779456365</v>
      </c>
      <c r="AG863" s="19" t="n">
        <v>-0.09777642581679233</v>
      </c>
      <c r="AH863" s="19" t="n">
        <v>-0.10165112213575485</v>
      </c>
      <c r="AI863" s="19" t="n">
        <v>-0.055225117677564</v>
      </c>
      <c r="AJ863" s="19" t="n">
        <v>-0.13018891098082333</v>
      </c>
      <c r="AK863" s="19" t="n">
        <v>1.2553106942281071</v>
      </c>
      <c r="AL863" s="19" t="n">
        <v>-0.24607269974108115</v>
      </c>
      <c r="AM863" s="19" t="n">
        <v>-0.01838347113073246</v>
      </c>
      <c r="AN863" s="19" t="n">
        <v>-0.05678600763255681</v>
      </c>
      <c r="AO863" s="19" t="n">
        <v>-1.3820466381612848</v>
      </c>
      <c r="AP863" s="19" t="n">
        <v>1.5565406489861766</v>
      </c>
      <c r="AQ863" s="19" t="n">
        <v>1.420126676228678</v>
      </c>
      <c r="AR863" s="19" t="n">
        <v>-0.040858892322272446</v>
      </c>
    </row>
    <row r="864">
      <c r="B864" s="8" t="s">
        <v>79</v>
      </c>
      <c r="C864" s="15" t="n">
        <v>-0.5226285775526432</v>
      </c>
      <c r="D864" s="15" t="n">
        <v>-0.23718595165009376</v>
      </c>
      <c r="E864" s="15" t="n">
        <v>-0.22193867722867583</v>
      </c>
      <c r="F864" s="15" t="n">
        <v>-0.20644767150733304</v>
      </c>
      <c r="G864" s="15" t="n">
        <v>-0.09777642581679233</v>
      </c>
      <c r="H864" s="15" t="n">
        <v>-0.15075567228888118</v>
      </c>
      <c r="I864" s="15" t="n">
        <v>-0.13018891098082339</v>
      </c>
      <c r="J864" s="15" t="n">
        <v>-0.2169380088727617</v>
      </c>
      <c r="K864" s="15" t="n">
        <v>-0.1751423610260147</v>
      </c>
      <c r="L864" s="15" t="n">
        <v>1.1733449219823837</v>
      </c>
      <c r="M864" s="15" t="n">
        <v>1.1073102380847846</v>
      </c>
      <c r="N864" s="15" t="n">
        <v>-0.25568594537721095</v>
      </c>
      <c r="O864" s="15" t="n">
        <v>-0.1896608104527204</v>
      </c>
      <c r="P864" s="15" t="n">
        <v>-0.08192319205190374</v>
      </c>
      <c r="Q864" s="15" t="n">
        <v>-1.028991510855053</v>
      </c>
      <c r="R864" s="15" t="n">
        <v>-1.2857142857142854</v>
      </c>
      <c r="S864" s="15" t="n">
        <v>0.08987516023070194</v>
      </c>
      <c r="T864" s="15" t="n">
        <v>-1.2250322555078454</v>
      </c>
      <c r="U864" s="15" t="n">
        <v>-1.5290419882878143</v>
      </c>
      <c r="V864" s="15" t="n">
        <v>0.07930515857181408</v>
      </c>
      <c r="W864" s="15" t="n">
        <v>-1.414213562373095</v>
      </c>
      <c r="X864" s="15" t="n">
        <v>-1.3172947224777742</v>
      </c>
      <c r="Y864" s="15" t="n">
        <v>-0.29688260613931844</v>
      </c>
      <c r="Z864" s="15" t="n">
        <v>-0.20851441405707477</v>
      </c>
      <c r="AA864" s="15" t="n">
        <v>1.2541194257249115</v>
      </c>
      <c r="AB864" s="15" t="n">
        <v>1.1180651226519285</v>
      </c>
      <c r="AC864" s="15" t="n">
        <v>-0.19738550848793113</v>
      </c>
      <c r="AD864" s="15" t="n">
        <v>-0.1466471150213527</v>
      </c>
      <c r="AE864" s="15" t="n">
        <v>0.03298695623770201</v>
      </c>
      <c r="AF864" s="15" t="n">
        <v>-0.16773422136528884</v>
      </c>
      <c r="AG864" s="15" t="n">
        <v>-0.09777642581679233</v>
      </c>
      <c r="AH864" s="15" t="n">
        <v>-0.10165112213575485</v>
      </c>
      <c r="AI864" s="15" t="n">
        <v>-0.055225117677564</v>
      </c>
      <c r="AJ864" s="15" t="n">
        <v>-0.13018891098082333</v>
      </c>
      <c r="AK864" s="15" t="n">
        <v>-0.1591238908176471</v>
      </c>
      <c r="AL864" s="15" t="n">
        <v>-0.24607269974108115</v>
      </c>
      <c r="AM864" s="15" t="n">
        <v>-0.01838347113073246</v>
      </c>
      <c r="AN864" s="15" t="n">
        <v>-0.05678600763255681</v>
      </c>
      <c r="AO864" s="15" t="n">
        <v>0.07273929674533051</v>
      </c>
      <c r="AP864" s="15" t="n">
        <v>-0.08192319205190372</v>
      </c>
      <c r="AQ864" s="15" t="n">
        <v>-0.0747435092751933</v>
      </c>
      <c r="AR864" s="15" t="n">
        <v>-0.040858892322272446</v>
      </c>
    </row>
    <row r="865">
      <c r="B865" s="8" t="s">
        <v>80</v>
      </c>
      <c r="C865" s="19" t="n">
        <v>0.9191054294891319</v>
      </c>
      <c r="D865" s="19" t="n">
        <v>1.1181623434933006</v>
      </c>
      <c r="E865" s="19" t="n">
        <v>1.143837798024717</v>
      </c>
      <c r="F865" s="19" t="n">
        <v>-0.20644767150733304</v>
      </c>
      <c r="G865" s="19" t="n">
        <v>-0.09777642581679233</v>
      </c>
      <c r="H865" s="19" t="n">
        <v>-0.15075567228888118</v>
      </c>
      <c r="I865" s="19" t="n">
        <v>1.1717001988274152</v>
      </c>
      <c r="J865" s="19" t="n">
        <v>1.1180651226519287</v>
      </c>
      <c r="K865" s="19" t="n">
        <v>1.2259965271821027</v>
      </c>
      <c r="L865" s="19" t="n">
        <v>1.1733449219823837</v>
      </c>
      <c r="M865" s="19" t="n">
        <v>1.1073102380847846</v>
      </c>
      <c r="N865" s="19" t="n">
        <v>0.8806960340770618</v>
      </c>
      <c r="O865" s="19" t="n">
        <v>-0.1896608104527204</v>
      </c>
      <c r="P865" s="19" t="n">
        <v>-0.08192319205190374</v>
      </c>
      <c r="Q865" s="19" t="n">
        <v>1.2576562910450648</v>
      </c>
      <c r="R865" s="19" t="n">
        <v>1.5714285714285712</v>
      </c>
      <c r="S865" s="19" t="n">
        <v>0.08987516023070194</v>
      </c>
      <c r="T865" s="19" t="n">
        <v>1.4599699483449662</v>
      </c>
      <c r="U865" s="19" t="n">
        <v>-0.037293707031410626</v>
      </c>
      <c r="V865" s="19" t="n">
        <v>0.07930515857181408</v>
      </c>
      <c r="W865" s="19" t="s">
        <v>4</v>
      </c>
      <c r="X865" s="19" t="n">
        <v>0.1263159322923892</v>
      </c>
      <c r="Y865" s="19" t="n">
        <v>-0.29688260613931844</v>
      </c>
      <c r="Z865" s="19" t="n">
        <v>-0.20851441405707477</v>
      </c>
      <c r="AA865" s="19" t="n">
        <v>1.2541194257249115</v>
      </c>
      <c r="AB865" s="19" t="n">
        <v>1.1180651226519285</v>
      </c>
      <c r="AC865" s="19" t="n">
        <v>1.1185178814316066</v>
      </c>
      <c r="AD865" s="19" t="n">
        <v>1.3198240351921795</v>
      </c>
      <c r="AE865" s="19" t="n">
        <v>0.03298695623770201</v>
      </c>
      <c r="AF865" s="19" t="n">
        <v>1.3232366352150589</v>
      </c>
      <c r="AG865" s="19" t="n">
        <v>1.466646387251885</v>
      </c>
      <c r="AH865" s="19" t="n">
        <v>1.2536971730076398</v>
      </c>
      <c r="AI865" s="19" t="n">
        <v>1.4174446870574902</v>
      </c>
      <c r="AJ865" s="19" t="n">
        <v>-0.13018891098082333</v>
      </c>
      <c r="AK865" s="19" t="n">
        <v>1.2553106942281071</v>
      </c>
      <c r="AL865" s="19" t="n">
        <v>1.268220837127114</v>
      </c>
      <c r="AM865" s="19" t="n">
        <v>1.4522942193278436</v>
      </c>
      <c r="AN865" s="19" t="n">
        <v>1.4575075292356392</v>
      </c>
      <c r="AO865" s="19" t="n">
        <v>0.07273929674533051</v>
      </c>
      <c r="AP865" s="19" t="n">
        <v>1.5565406489861766</v>
      </c>
      <c r="AQ865" s="19" t="n">
        <v>1.420126676228678</v>
      </c>
      <c r="AR865" s="19" t="n">
        <v>-0.040858892322272446</v>
      </c>
    </row>
    <row r="866">
      <c r="B866" s="8" t="s">
        <v>81</v>
      </c>
      <c r="C866" s="15" t="n">
        <v>-0.5226285775526432</v>
      </c>
      <c r="D866" s="15" t="n">
        <v>-0.23718595165009376</v>
      </c>
      <c r="E866" s="15" t="n">
        <v>1.143837798024717</v>
      </c>
      <c r="F866" s="15" t="n">
        <v>-0.20644767150733304</v>
      </c>
      <c r="G866" s="15" t="n">
        <v>-0.09777642581679233</v>
      </c>
      <c r="H866" s="15" t="n">
        <v>-0.15075567228888118</v>
      </c>
      <c r="I866" s="15" t="n">
        <v>-0.13018891098082339</v>
      </c>
      <c r="J866" s="15" t="n">
        <v>-0.2169380088727617</v>
      </c>
      <c r="K866" s="15" t="n">
        <v>-1.576281249234132</v>
      </c>
      <c r="L866" s="15" t="n">
        <v>-0.248891347087172</v>
      </c>
      <c r="M866" s="15" t="n">
        <v>-0.39412737287763555</v>
      </c>
      <c r="N866" s="15" t="n">
        <v>-1.3920679248314836</v>
      </c>
      <c r="O866" s="15" t="n">
        <v>-1.7069472940744836</v>
      </c>
      <c r="P866" s="15" t="n">
        <v>-0.08192319205190374</v>
      </c>
      <c r="Q866" s="15" t="n">
        <v>0.114332390095006</v>
      </c>
      <c r="R866" s="15" t="n">
        <v>0.14285714285714296</v>
      </c>
      <c r="S866" s="15" t="n">
        <v>-1.348127403460529</v>
      </c>
      <c r="T866" s="15" t="n">
        <v>0.1174688464185604</v>
      </c>
      <c r="U866" s="15" t="n">
        <v>-1.5290419882878143</v>
      </c>
      <c r="V866" s="15" t="n">
        <v>0.07930515857181408</v>
      </c>
      <c r="W866" s="15" t="s">
        <v>4</v>
      </c>
      <c r="X866" s="15" t="n">
        <v>0.1263159322923892</v>
      </c>
      <c r="Y866" s="15" t="n">
        <v>-1.6163608556474025</v>
      </c>
      <c r="Z866" s="15" t="n">
        <v>-0.20851441405707477</v>
      </c>
      <c r="AA866" s="15" t="n">
        <v>-0.13934660285832295</v>
      </c>
      <c r="AB866" s="15" t="n">
        <v>-1.551941140397452</v>
      </c>
      <c r="AC866" s="15" t="n">
        <v>-0.19738550848793113</v>
      </c>
      <c r="AD866" s="15" t="n">
        <v>-1.6131182652348848</v>
      </c>
      <c r="AE866" s="15" t="n">
        <v>-1.286491293270383</v>
      </c>
      <c r="AF866" s="15" t="n">
        <v>-1.6587050779456365</v>
      </c>
      <c r="AG866" s="15" t="n">
        <v>-0.09777642581679233</v>
      </c>
      <c r="AH866" s="15" t="n">
        <v>-0.10165112213575485</v>
      </c>
      <c r="AI866" s="15" t="n">
        <v>-1.5278949224126182</v>
      </c>
      <c r="AJ866" s="15" t="n">
        <v>-0.13018891098082333</v>
      </c>
      <c r="AK866" s="15" t="n">
        <v>-0.1591238908176471</v>
      </c>
      <c r="AL866" s="15" t="n">
        <v>-1.7603662366092763</v>
      </c>
      <c r="AM866" s="15" t="n">
        <v>-1.4890611615893086</v>
      </c>
      <c r="AN866" s="15" t="n">
        <v>-0.05678600763255681</v>
      </c>
      <c r="AO866" s="15" t="n">
        <v>-1.3820466381612848</v>
      </c>
      <c r="AP866" s="15" t="n">
        <v>-1.720387033089984</v>
      </c>
      <c r="AQ866" s="15" t="n">
        <v>-1.5696136947790646</v>
      </c>
      <c r="AR866" s="15" t="n">
        <v>-1.675214585213147</v>
      </c>
    </row>
    <row r="867">
      <c r="B867" s="8" t="s">
        <v>82</v>
      </c>
      <c r="C867" s="19" t="n">
        <v>0.9191054294891319</v>
      </c>
      <c r="D867" s="19" t="n">
        <v>1.1181623434933006</v>
      </c>
      <c r="E867" s="19" t="n">
        <v>1.143837798024717</v>
      </c>
      <c r="F867" s="19" t="n">
        <v>1.294989939455087</v>
      </c>
      <c r="G867" s="19" t="n">
        <v>1.466646387251885</v>
      </c>
      <c r="H867" s="19" t="n">
        <v>-0.15075567228888118</v>
      </c>
      <c r="I867" s="19" t="n">
        <v>-0.13018891098082339</v>
      </c>
      <c r="J867" s="19" t="n">
        <v>1.1180651226519287</v>
      </c>
      <c r="K867" s="19" t="n">
        <v>1.2259965271821027</v>
      </c>
      <c r="L867" s="19" t="n">
        <v>1.1733449219823837</v>
      </c>
      <c r="M867" s="19" t="n">
        <v>1.1073102380847846</v>
      </c>
      <c r="N867" s="19" t="n">
        <v>-0.25568594537721095</v>
      </c>
      <c r="O867" s="19" t="n">
        <v>1.3276256731690428</v>
      </c>
      <c r="P867" s="19" t="n">
        <v>1.5565406489861768</v>
      </c>
      <c r="Q867" s="19" t="n">
        <v>1.2576562910450648</v>
      </c>
      <c r="R867" s="19" t="n">
        <v>1.5714285714285712</v>
      </c>
      <c r="S867" s="19" t="n">
        <v>0.08987516023070194</v>
      </c>
      <c r="T867" s="19" t="n">
        <v>0.1174688464185604</v>
      </c>
      <c r="U867" s="19" t="n">
        <v>-0.037293707031410626</v>
      </c>
      <c r="V867" s="19" t="n">
        <v>0.07930515857181408</v>
      </c>
      <c r="W867" s="19" t="s">
        <v>4</v>
      </c>
      <c r="X867" s="19" t="n">
        <v>0.1263159322923892</v>
      </c>
      <c r="Y867" s="19" t="n">
        <v>1.0225956433687657</v>
      </c>
      <c r="Z867" s="19" t="n">
        <v>1.4596008983995234</v>
      </c>
      <c r="AA867" s="19" t="n">
        <v>1.2541194257249115</v>
      </c>
      <c r="AB867" s="19" t="n">
        <v>1.1180651226519285</v>
      </c>
      <c r="AC867" s="19" t="n">
        <v>1.1185178814316066</v>
      </c>
      <c r="AD867" s="19" t="n">
        <v>1.3198240351921795</v>
      </c>
      <c r="AE867" s="19" t="n">
        <v>1.3524652057457869</v>
      </c>
      <c r="AF867" s="19" t="n">
        <v>1.3232366352150589</v>
      </c>
      <c r="AG867" s="19" t="n">
        <v>1.466646387251885</v>
      </c>
      <c r="AH867" s="19" t="n">
        <v>1.2536971730076398</v>
      </c>
      <c r="AI867" s="19" t="n">
        <v>1.4174446870574902</v>
      </c>
      <c r="AJ867" s="19" t="n">
        <v>1.1717001988274147</v>
      </c>
      <c r="AK867" s="19" t="n">
        <v>-0.1591238908176471</v>
      </c>
      <c r="AL867" s="19" t="n">
        <v>-0.24607269974108115</v>
      </c>
      <c r="AM867" s="19" t="n">
        <v>-0.01838347113073246</v>
      </c>
      <c r="AN867" s="19" t="n">
        <v>1.4575075292356392</v>
      </c>
      <c r="AO867" s="19" t="n">
        <v>1.5275252316519459</v>
      </c>
      <c r="AP867" s="19" t="n">
        <v>1.5565406489861766</v>
      </c>
      <c r="AQ867" s="19" t="n">
        <v>1.420126676228678</v>
      </c>
      <c r="AR867" s="19" t="n">
        <v>1.5934968005686023</v>
      </c>
    </row>
    <row r="868">
      <c r="B868" s="8" t="s">
        <v>83</v>
      </c>
      <c r="C868" s="15" t="n">
        <v>0.9191054294891319</v>
      </c>
      <c r="D868" s="15" t="n">
        <v>1.1181623434933006</v>
      </c>
      <c r="E868" s="15" t="n">
        <v>1.143837798024717</v>
      </c>
      <c r="F868" s="15" t="n">
        <v>1.294989939455087</v>
      </c>
      <c r="G868" s="15" t="n">
        <v>1.466646387251885</v>
      </c>
      <c r="H868" s="15" t="n">
        <v>1.356801050599936</v>
      </c>
      <c r="I868" s="15" t="n">
        <v>-0.13018891098082339</v>
      </c>
      <c r="J868" s="15" t="n">
        <v>-0.2169380088727617</v>
      </c>
      <c r="K868" s="15" t="n">
        <v>-0.1751423610260147</v>
      </c>
      <c r="L868" s="15" t="n">
        <v>-1.6711276161567277</v>
      </c>
      <c r="M868" s="15" t="n">
        <v>-0.39412737287763555</v>
      </c>
      <c r="N868" s="15" t="n">
        <v>-0.25568594537721095</v>
      </c>
      <c r="O868" s="15" t="n">
        <v>-0.1896608104527204</v>
      </c>
      <c r="P868" s="15" t="n">
        <v>-0.08192319205190374</v>
      </c>
      <c r="Q868" s="15" t="n">
        <v>0.114332390095006</v>
      </c>
      <c r="R868" s="15" t="n">
        <v>0.14285714285714296</v>
      </c>
      <c r="S868" s="15" t="n">
        <v>0.08987516023070194</v>
      </c>
      <c r="T868" s="15" t="n">
        <v>0.1174688464185604</v>
      </c>
      <c r="U868" s="15" t="n">
        <v>-1.5290419882878143</v>
      </c>
      <c r="V868" s="15" t="n">
        <v>0.07930515857181408</v>
      </c>
      <c r="W868" s="15" t="s">
        <v>4</v>
      </c>
      <c r="X868" s="15" t="n">
        <v>0.1263159322923892</v>
      </c>
      <c r="Y868" s="15" t="n">
        <v>1.0225956433687657</v>
      </c>
      <c r="Z868" s="15" t="n">
        <v>-0.20851441405707477</v>
      </c>
      <c r="AA868" s="15" t="n">
        <v>-0.13934660285832295</v>
      </c>
      <c r="AB868" s="15" t="n">
        <v>-0.21693800887276168</v>
      </c>
      <c r="AC868" s="15" t="n">
        <v>1.1185178814316066</v>
      </c>
      <c r="AD868" s="15" t="n">
        <v>1.3198240351921795</v>
      </c>
      <c r="AE868" s="15" t="n">
        <v>1.3524652057457869</v>
      </c>
      <c r="AF868" s="15" t="n">
        <v>1.3232366352150589</v>
      </c>
      <c r="AG868" s="15" t="n">
        <v>-0.09777642581679233</v>
      </c>
      <c r="AH868" s="15" t="n">
        <v>1.2536971730076398</v>
      </c>
      <c r="AI868" s="15" t="n">
        <v>1.4174446870574902</v>
      </c>
      <c r="AJ868" s="15" t="n">
        <v>-0.13018891098082333</v>
      </c>
      <c r="AK868" s="15" t="n">
        <v>-0.1591238908176471</v>
      </c>
      <c r="AL868" s="15" t="n">
        <v>-0.24607269974108115</v>
      </c>
      <c r="AM868" s="15" t="n">
        <v>-1.4890611615893086</v>
      </c>
      <c r="AN868" s="15" t="n">
        <v>-0.05678600763255681</v>
      </c>
      <c r="AO868" s="15" t="n">
        <v>0.07273929674533051</v>
      </c>
      <c r="AP868" s="15" t="n">
        <v>-0.08192319205190372</v>
      </c>
      <c r="AQ868" s="15" t="n">
        <v>1.420126676228678</v>
      </c>
      <c r="AR868" s="15" t="n">
        <v>-0.040858892322272446</v>
      </c>
    </row>
    <row r="869">
      <c r="B869" s="8" t="s">
        <v>84</v>
      </c>
      <c r="C869" s="19" t="n">
        <v>-0.5226285775526432</v>
      </c>
      <c r="D869" s="19" t="n">
        <v>-0.23718595165009376</v>
      </c>
      <c r="E869" s="19" t="n">
        <v>-0.22193867722867583</v>
      </c>
      <c r="F869" s="19" t="n">
        <v>-0.20644767150733304</v>
      </c>
      <c r="G869" s="19" t="n">
        <v>-0.09777642581679233</v>
      </c>
      <c r="H869" s="19" t="n">
        <v>-0.15075567228888118</v>
      </c>
      <c r="I869" s="19" t="n">
        <v>-0.13018891098082339</v>
      </c>
      <c r="J869" s="19" t="n">
        <v>-0.2169380088727617</v>
      </c>
      <c r="K869" s="19" t="n">
        <v>1.2259965271821027</v>
      </c>
      <c r="L869" s="19" t="n">
        <v>-0.248891347087172</v>
      </c>
      <c r="M869" s="19" t="n">
        <v>1.1073102380847846</v>
      </c>
      <c r="N869" s="19" t="n">
        <v>0.8806960340770618</v>
      </c>
      <c r="O869" s="19" t="n">
        <v>1.3276256731690428</v>
      </c>
      <c r="P869" s="19" t="n">
        <v>-0.08192319205190374</v>
      </c>
      <c r="Q869" s="19" t="n">
        <v>1.2576562910450648</v>
      </c>
      <c r="R869" s="19" t="n">
        <v>0.14285714285714296</v>
      </c>
      <c r="S869" s="19" t="n">
        <v>0.08987516023070194</v>
      </c>
      <c r="T869" s="19" t="n">
        <v>1.4599699483449662</v>
      </c>
      <c r="U869" s="19" t="n">
        <v>-0.037293707031410626</v>
      </c>
      <c r="V869" s="19" t="n">
        <v>0.07930515857181408</v>
      </c>
      <c r="W869" s="19" t="s">
        <v>4</v>
      </c>
      <c r="X869" s="19" t="n">
        <v>0.1263159322923892</v>
      </c>
      <c r="Y869" s="19" t="n">
        <v>1.0225956433687657</v>
      </c>
      <c r="Z869" s="19" t="n">
        <v>-0.20851441405707477</v>
      </c>
      <c r="AA869" s="19" t="n">
        <v>1.2541194257249115</v>
      </c>
      <c r="AB869" s="19" t="n">
        <v>1.1180651226519285</v>
      </c>
      <c r="AC869" s="19" t="n">
        <v>1.1185178814316066</v>
      </c>
      <c r="AD869" s="19" t="n">
        <v>1.3198240351921795</v>
      </c>
      <c r="AE869" s="19" t="n">
        <v>1.3524652057457869</v>
      </c>
      <c r="AF869" s="19" t="n">
        <v>1.3232366352150589</v>
      </c>
      <c r="AG869" s="19" t="n">
        <v>-0.09777642581679233</v>
      </c>
      <c r="AH869" s="19" t="n">
        <v>-0.10165112213575485</v>
      </c>
      <c r="AI869" s="19" t="n">
        <v>-0.055225117677564</v>
      </c>
      <c r="AJ869" s="19" t="n">
        <v>-0.13018891098082333</v>
      </c>
      <c r="AK869" s="19" t="n">
        <v>-0.1591238908176471</v>
      </c>
      <c r="AL869" s="19" t="n">
        <v>1.268220837127114</v>
      </c>
      <c r="AM869" s="19" t="n">
        <v>-0.01838347113073246</v>
      </c>
      <c r="AN869" s="19" t="n">
        <v>-0.05678600763255681</v>
      </c>
      <c r="AO869" s="19" t="n">
        <v>1.5275252316519459</v>
      </c>
      <c r="AP869" s="19" t="n">
        <v>-0.08192319205190372</v>
      </c>
      <c r="AQ869" s="19" t="n">
        <v>-0.0747435092751933</v>
      </c>
      <c r="AR869" s="19" t="n">
        <v>-0.040858892322272446</v>
      </c>
    </row>
    <row r="870">
      <c r="B870" s="8" t="s">
        <v>85</v>
      </c>
      <c r="C870" s="15" t="n">
        <v>-0.5226285775526432</v>
      </c>
      <c r="D870" s="15" t="n">
        <v>-0.23718595165009376</v>
      </c>
      <c r="E870" s="15" t="n">
        <v>-1.5877151524820687</v>
      </c>
      <c r="F870" s="15" t="n">
        <v>-0.20644767150733304</v>
      </c>
      <c r="G870" s="15" t="n">
        <v>-0.09777642581679233</v>
      </c>
      <c r="H870" s="15" t="n">
        <v>-0.15075567228888118</v>
      </c>
      <c r="I870" s="15" t="n">
        <v>-1.4320780207890618</v>
      </c>
      <c r="J870" s="15" t="n">
        <v>-1.5519411403974521</v>
      </c>
      <c r="K870" s="15" t="n">
        <v>-0.1751423610260147</v>
      </c>
      <c r="L870" s="15" t="n">
        <v>-0.248891347087172</v>
      </c>
      <c r="M870" s="15" t="n">
        <v>-0.39412737287763555</v>
      </c>
      <c r="N870" s="15" t="n">
        <v>0.8806960340770618</v>
      </c>
      <c r="O870" s="15" t="n">
        <v>-0.1896608104527204</v>
      </c>
      <c r="P870" s="15" t="n">
        <v>-1.7203870330899844</v>
      </c>
      <c r="Q870" s="15" t="n">
        <v>0.114332390095006</v>
      </c>
      <c r="R870" s="15" t="n">
        <v>0.14285714285714296</v>
      </c>
      <c r="S870" s="15" t="n">
        <v>1.527877723921933</v>
      </c>
      <c r="T870" s="15" t="n">
        <v>0.1174688464185604</v>
      </c>
      <c r="U870" s="15" t="n">
        <v>1.4544545742249932</v>
      </c>
      <c r="V870" s="15" t="n">
        <v>0.07930515857181408</v>
      </c>
      <c r="W870" s="15" t="n">
        <v>1.414213562373095</v>
      </c>
      <c r="X870" s="15" t="n">
        <v>0.1263159322923892</v>
      </c>
      <c r="Y870" s="15" t="n">
        <v>1.0225956433687657</v>
      </c>
      <c r="Z870" s="15" t="n">
        <v>-0.20851441405707477</v>
      </c>
      <c r="AA870" s="15" t="n">
        <v>-0.13934660285832295</v>
      </c>
      <c r="AB870" s="15" t="n">
        <v>-0.21693800887276168</v>
      </c>
      <c r="AC870" s="15" t="n">
        <v>1.1185178814316066</v>
      </c>
      <c r="AD870" s="15" t="n">
        <v>-0.1466471150213527</v>
      </c>
      <c r="AE870" s="15" t="n">
        <v>1.3524652057457869</v>
      </c>
      <c r="AF870" s="15" t="n">
        <v>-0.16773422136528884</v>
      </c>
      <c r="AG870" s="15" t="n">
        <v>-0.09777642581679233</v>
      </c>
      <c r="AH870" s="15" t="n">
        <v>1.2536971730076398</v>
      </c>
      <c r="AI870" s="15" t="n">
        <v>1.4174446870574902</v>
      </c>
      <c r="AJ870" s="15" t="n">
        <v>-0.13018891098082333</v>
      </c>
      <c r="AK870" s="15" t="n">
        <v>-0.1591238908176471</v>
      </c>
      <c r="AL870" s="15" t="n">
        <v>-0.24607269974108115</v>
      </c>
      <c r="AM870" s="15" t="n">
        <v>-0.01838347113073246</v>
      </c>
      <c r="AN870" s="15" t="n">
        <v>-1.5710795445007528</v>
      </c>
      <c r="AO870" s="15" t="n">
        <v>0.07273929674533051</v>
      </c>
      <c r="AP870" s="15" t="n">
        <v>-0.08192319205190372</v>
      </c>
      <c r="AQ870" s="15" t="n">
        <v>-0.0747435092751933</v>
      </c>
      <c r="AR870" s="15" t="n">
        <v>-0.040858892322272446</v>
      </c>
    </row>
    <row r="871">
      <c r="B871" s="8" t="s">
        <v>86</v>
      </c>
      <c r="C871" s="19" t="n">
        <v>0.9191054294891319</v>
      </c>
      <c r="D871" s="19" t="n">
        <v>-0.23718595165009376</v>
      </c>
      <c r="E871" s="19" t="n">
        <v>-0.22193867722867583</v>
      </c>
      <c r="F871" s="19" t="n">
        <v>1.294989939455087</v>
      </c>
      <c r="G871" s="19" t="n">
        <v>-0.09777642581679233</v>
      </c>
      <c r="H871" s="19" t="n">
        <v>1.356801050599936</v>
      </c>
      <c r="I871" s="19" t="n">
        <v>1.1717001988274152</v>
      </c>
      <c r="J871" s="19" t="n">
        <v>1.1180651226519287</v>
      </c>
      <c r="K871" s="19" t="n">
        <v>1.2259965271821027</v>
      </c>
      <c r="L871" s="19" t="n">
        <v>1.1733449219823837</v>
      </c>
      <c r="M871" s="19" t="n">
        <v>1.1073102380847846</v>
      </c>
      <c r="N871" s="19" t="n">
        <v>0.8806960340770618</v>
      </c>
      <c r="O871" s="19" t="n">
        <v>-0.1896608104527204</v>
      </c>
      <c r="P871" s="19" t="n">
        <v>-0.08192319205190374</v>
      </c>
      <c r="Q871" s="19" t="n">
        <v>0.114332390095006</v>
      </c>
      <c r="R871" s="19" t="n">
        <v>1.5714285714285712</v>
      </c>
      <c r="S871" s="19" t="n">
        <v>0.08987516023070194</v>
      </c>
      <c r="T871" s="19" t="n">
        <v>0.1174688464185604</v>
      </c>
      <c r="U871" s="19" t="n">
        <v>-1.5290419882878143</v>
      </c>
      <c r="V871" s="19" t="n">
        <v>0.07930515857181408</v>
      </c>
      <c r="W871" s="19" t="s">
        <v>4</v>
      </c>
      <c r="X871" s="19" t="n">
        <v>0.1263159322923892</v>
      </c>
      <c r="Y871" s="19" t="n">
        <v>1.0225956433687657</v>
      </c>
      <c r="Z871" s="19" t="n">
        <v>1.4596008983995234</v>
      </c>
      <c r="AA871" s="19" t="n">
        <v>1.2541194257249115</v>
      </c>
      <c r="AB871" s="19" t="n">
        <v>1.1180651226519285</v>
      </c>
      <c r="AC871" s="19" t="n">
        <v>1.1185178814316066</v>
      </c>
      <c r="AD871" s="19" t="n">
        <v>1.3198240351921795</v>
      </c>
      <c r="AE871" s="19" t="n">
        <v>1.3524652057457869</v>
      </c>
      <c r="AF871" s="19" t="n">
        <v>1.3232366352150589</v>
      </c>
      <c r="AG871" s="19" t="n">
        <v>1.466646387251885</v>
      </c>
      <c r="AH871" s="19" t="n">
        <v>1.2536971730076398</v>
      </c>
      <c r="AI871" s="19" t="n">
        <v>1.4174446870574902</v>
      </c>
      <c r="AJ871" s="19" t="n">
        <v>1.1717001988274147</v>
      </c>
      <c r="AK871" s="19" t="n">
        <v>-0.1591238908176471</v>
      </c>
      <c r="AL871" s="19" t="n">
        <v>-0.24607269974108115</v>
      </c>
      <c r="AM871" s="19" t="n">
        <v>-0.01838347113073246</v>
      </c>
      <c r="AN871" s="19" t="n">
        <v>-0.05678600763255681</v>
      </c>
      <c r="AO871" s="19" t="n">
        <v>0.07273929674533051</v>
      </c>
      <c r="AP871" s="19" t="n">
        <v>-0.08192319205190372</v>
      </c>
      <c r="AQ871" s="19" t="n">
        <v>-0.0747435092751933</v>
      </c>
      <c r="AR871" s="19" t="n">
        <v>-0.040858892322272446</v>
      </c>
    </row>
    <row r="872">
      <c r="B872" s="8" t="s">
        <v>87</v>
      </c>
      <c r="C872" s="15" t="n">
        <v>-1.9643625845944184</v>
      </c>
      <c r="D872" s="15" t="n">
        <v>-1.5925342467934882</v>
      </c>
      <c r="E872" s="15" t="n">
        <v>-1.5877151524820687</v>
      </c>
      <c r="F872" s="15" t="n">
        <v>-1.707885282469753</v>
      </c>
      <c r="G872" s="15" t="n">
        <v>-0.09777642581679233</v>
      </c>
      <c r="H872" s="15" t="n">
        <v>-0.15075567228888118</v>
      </c>
      <c r="I872" s="15" t="n">
        <v>-1.4320780207890618</v>
      </c>
      <c r="J872" s="15" t="n">
        <v>-1.5519411403974521</v>
      </c>
      <c r="K872" s="15" t="n">
        <v>-1.576281249234132</v>
      </c>
      <c r="L872" s="15" t="n">
        <v>-0.248891347087172</v>
      </c>
      <c r="M872" s="15" t="n">
        <v>-1.8955649838400557</v>
      </c>
      <c r="N872" s="15" t="n">
        <v>-0.25568594537721095</v>
      </c>
      <c r="O872" s="15" t="n">
        <v>-0.1896608104527204</v>
      </c>
      <c r="P872" s="15" t="n">
        <v>-0.08192319205190374</v>
      </c>
      <c r="Q872" s="15" t="n">
        <v>-1.028991510855053</v>
      </c>
      <c r="R872" s="15" t="n">
        <v>-1.2857142857142854</v>
      </c>
      <c r="S872" s="15" t="n">
        <v>0.08987516023070194</v>
      </c>
      <c r="T872" s="15" t="n">
        <v>-1.2250322555078454</v>
      </c>
      <c r="U872" s="15" t="n">
        <v>-1.5290419882878143</v>
      </c>
      <c r="V872" s="15" t="n">
        <v>0.07930515857181408</v>
      </c>
      <c r="W872" s="15" t="n">
        <v>-1.414213562373095</v>
      </c>
      <c r="X872" s="15" t="n">
        <v>-1.3172947224777742</v>
      </c>
      <c r="Y872" s="15" t="n">
        <v>-0.29688260613931844</v>
      </c>
      <c r="Z872" s="15" t="n">
        <v>-0.20851441405707477</v>
      </c>
      <c r="AA872" s="15" t="n">
        <v>-1.5328126314415575</v>
      </c>
      <c r="AB872" s="15" t="n">
        <v>-1.551941140397452</v>
      </c>
      <c r="AC872" s="15" t="n">
        <v>-1.5132888984074688</v>
      </c>
      <c r="AD872" s="15" t="n">
        <v>-0.1466471150213527</v>
      </c>
      <c r="AE872" s="15" t="n">
        <v>-1.286491293270383</v>
      </c>
      <c r="AF872" s="15" t="n">
        <v>-0.16773422136528884</v>
      </c>
      <c r="AG872" s="15" t="n">
        <v>-1.6621992388854696</v>
      </c>
      <c r="AH872" s="15" t="n">
        <v>-0.10165112213575485</v>
      </c>
      <c r="AI872" s="15" t="n">
        <v>-1.5278949224126182</v>
      </c>
      <c r="AJ872" s="15" t="n">
        <v>-0.13018891098082333</v>
      </c>
      <c r="AK872" s="15" t="n">
        <v>-1.5735584758634014</v>
      </c>
      <c r="AL872" s="15" t="n">
        <v>-1.7603662366092763</v>
      </c>
      <c r="AM872" s="15" t="n">
        <v>-0.01838347113073246</v>
      </c>
      <c r="AN872" s="15" t="n">
        <v>-1.5710795445007528</v>
      </c>
      <c r="AO872" s="15" t="n">
        <v>-1.3820466381612848</v>
      </c>
      <c r="AP872" s="15" t="n">
        <v>-1.720387033089984</v>
      </c>
      <c r="AQ872" s="15" t="n">
        <v>-0.0747435092751933</v>
      </c>
      <c r="AR872" s="15" t="n">
        <v>-1.675214585213147</v>
      </c>
    </row>
    <row r="873">
      <c r="B873" s="8" t="s">
        <v>88</v>
      </c>
      <c r="C873" s="19" t="n">
        <v>0.9191054294891319</v>
      </c>
      <c r="D873" s="19" t="n">
        <v>1.1181623434933006</v>
      </c>
      <c r="E873" s="19" t="n">
        <v>1.143837798024717</v>
      </c>
      <c r="F873" s="19" t="n">
        <v>1.294989939455087</v>
      </c>
      <c r="G873" s="19" t="n">
        <v>-0.09777642581679233</v>
      </c>
      <c r="H873" s="19" t="n">
        <v>-0.15075567228888118</v>
      </c>
      <c r="I873" s="19" t="n">
        <v>-0.13018891098082339</v>
      </c>
      <c r="J873" s="19" t="n">
        <v>1.1180651226519287</v>
      </c>
      <c r="K873" s="19" t="n">
        <v>1.2259965271821027</v>
      </c>
      <c r="L873" s="19" t="n">
        <v>1.1733449219823837</v>
      </c>
      <c r="M873" s="19" t="n">
        <v>-0.39412737287763555</v>
      </c>
      <c r="N873" s="19" t="n">
        <v>0.8806960340770618</v>
      </c>
      <c r="O873" s="19" t="n">
        <v>-0.1896608104527204</v>
      </c>
      <c r="P873" s="19" t="n">
        <v>-0.08192319205190374</v>
      </c>
      <c r="Q873" s="19" t="n">
        <v>1.2576562910450648</v>
      </c>
      <c r="R873" s="19" t="n">
        <v>0.14285714285714296</v>
      </c>
      <c r="S873" s="19" t="n">
        <v>0.08987516023070194</v>
      </c>
      <c r="T873" s="19" t="n">
        <v>0.1174688464185604</v>
      </c>
      <c r="U873" s="19" t="n">
        <v>-0.037293707031410626</v>
      </c>
      <c r="V873" s="19" t="n">
        <v>0.07930515857181408</v>
      </c>
      <c r="W873" s="19" t="s">
        <v>4</v>
      </c>
      <c r="X873" s="19" t="n">
        <v>0.1263159322923892</v>
      </c>
      <c r="Y873" s="19" t="n">
        <v>1.0225956433687657</v>
      </c>
      <c r="Z873" s="19" t="n">
        <v>1.4596008983995234</v>
      </c>
      <c r="AA873" s="19" t="n">
        <v>-0.13934660285832295</v>
      </c>
      <c r="AB873" s="19" t="n">
        <v>1.1180651226519285</v>
      </c>
      <c r="AC873" s="19" t="n">
        <v>-0.19738550848793113</v>
      </c>
      <c r="AD873" s="19" t="n">
        <v>-0.1466471150213527</v>
      </c>
      <c r="AE873" s="19" t="n">
        <v>0.03298695623770201</v>
      </c>
      <c r="AF873" s="19" t="n">
        <v>-0.16773422136528884</v>
      </c>
      <c r="AG873" s="19" t="n">
        <v>1.466646387251885</v>
      </c>
      <c r="AH873" s="19" t="n">
        <v>1.2536971730076398</v>
      </c>
      <c r="AI873" s="19" t="n">
        <v>-0.055225117677564</v>
      </c>
      <c r="AJ873" s="19" t="n">
        <v>-0.13018891098082333</v>
      </c>
      <c r="AK873" s="19" t="n">
        <v>1.2553106942281071</v>
      </c>
      <c r="AL873" s="19" t="n">
        <v>1.268220837127114</v>
      </c>
      <c r="AM873" s="19" t="n">
        <v>1.4522942193278436</v>
      </c>
      <c r="AN873" s="19" t="n">
        <v>1.4575075292356392</v>
      </c>
      <c r="AO873" s="19" t="n">
        <v>1.5275252316519459</v>
      </c>
      <c r="AP873" s="19" t="n">
        <v>1.5565406489861766</v>
      </c>
      <c r="AQ873" s="19" t="n">
        <v>1.420126676228678</v>
      </c>
      <c r="AR873" s="19" t="n">
        <v>1.5934968005686023</v>
      </c>
    </row>
    <row r="874">
      <c r="B874" s="8" t="s">
        <v>89</v>
      </c>
      <c r="C874" s="15" t="n">
        <v>0.9191054294891319</v>
      </c>
      <c r="D874" s="15" t="n">
        <v>1.1181623434933006</v>
      </c>
      <c r="E874" s="15" t="n">
        <v>1.143837798024717</v>
      </c>
      <c r="F874" s="15" t="n">
        <v>1.294989939455087</v>
      </c>
      <c r="G874" s="15" t="n">
        <v>1.466646387251885</v>
      </c>
      <c r="H874" s="15" t="n">
        <v>1.356801050599936</v>
      </c>
      <c r="I874" s="15" t="n">
        <v>-0.13018891098082339</v>
      </c>
      <c r="J874" s="15" t="n">
        <v>-0.2169380088727617</v>
      </c>
      <c r="K874" s="15" t="n">
        <v>-0.1751423610260147</v>
      </c>
      <c r="L874" s="15" t="n">
        <v>-0.248891347087172</v>
      </c>
      <c r="M874" s="15" t="n">
        <v>-0.39412737287763555</v>
      </c>
      <c r="N874" s="15" t="n">
        <v>0.8806960340770618</v>
      </c>
      <c r="O874" s="15" t="n">
        <v>1.3276256731690428</v>
      </c>
      <c r="P874" s="15" t="n">
        <v>1.5565406489861768</v>
      </c>
      <c r="Q874" s="15" t="n">
        <v>0.114332390095006</v>
      </c>
      <c r="R874" s="15" t="n">
        <v>0.14285714285714296</v>
      </c>
      <c r="S874" s="15" t="n">
        <v>1.527877723921933</v>
      </c>
      <c r="T874" s="15" t="n">
        <v>0.1174688464185604</v>
      </c>
      <c r="U874" s="15" t="n">
        <v>-0.037293707031410626</v>
      </c>
      <c r="V874" s="15" t="n">
        <v>0.07930515857181408</v>
      </c>
      <c r="W874" s="15" t="n">
        <v>1.414213562373095</v>
      </c>
      <c r="X874" s="15" t="n">
        <v>0.1263159322923892</v>
      </c>
      <c r="Y874" s="15" t="n">
        <v>-0.29688260613931844</v>
      </c>
      <c r="Z874" s="15" t="n">
        <v>-0.20851441405707477</v>
      </c>
      <c r="AA874" s="15" t="n">
        <v>-0.13934660285832295</v>
      </c>
      <c r="AB874" s="15" t="n">
        <v>-0.21693800887276168</v>
      </c>
      <c r="AC874" s="15" t="n">
        <v>1.1185178814316066</v>
      </c>
      <c r="AD874" s="15" t="n">
        <v>-0.1466471150213527</v>
      </c>
      <c r="AE874" s="15" t="n">
        <v>0.03298695623770201</v>
      </c>
      <c r="AF874" s="15" t="n">
        <v>-0.16773422136528884</v>
      </c>
      <c r="AG874" s="15" t="n">
        <v>-0.09777642581679233</v>
      </c>
      <c r="AH874" s="15" t="n">
        <v>-0.10165112213575485</v>
      </c>
      <c r="AI874" s="15" t="n">
        <v>-0.055225117677564</v>
      </c>
      <c r="AJ874" s="15" t="n">
        <v>-0.13018891098082333</v>
      </c>
      <c r="AK874" s="15" t="n">
        <v>-0.1591238908176471</v>
      </c>
      <c r="AL874" s="15" t="n">
        <v>1.268220837127114</v>
      </c>
      <c r="AM874" s="15" t="n">
        <v>-0.01838347113073246</v>
      </c>
      <c r="AN874" s="15" t="n">
        <v>-0.05678600763255681</v>
      </c>
      <c r="AO874" s="15" t="n">
        <v>0.07273929674533051</v>
      </c>
      <c r="AP874" s="15" t="n">
        <v>-0.08192319205190372</v>
      </c>
      <c r="AQ874" s="15" t="n">
        <v>-0.0747435092751933</v>
      </c>
      <c r="AR874" s="15" t="n">
        <v>-0.040858892322272446</v>
      </c>
    </row>
    <row r="875">
      <c r="B875" s="8" t="s">
        <v>90</v>
      </c>
      <c r="C875" s="19" t="n">
        <v>-0.5226285775526432</v>
      </c>
      <c r="D875" s="19" t="n">
        <v>-0.23718595165009376</v>
      </c>
      <c r="E875" s="19" t="n">
        <v>-0.22193867722867583</v>
      </c>
      <c r="F875" s="19" t="n">
        <v>-0.20644767150733304</v>
      </c>
      <c r="G875" s="19" t="n">
        <v>1.466646387251885</v>
      </c>
      <c r="H875" s="19" t="n">
        <v>-0.15075567228888118</v>
      </c>
      <c r="I875" s="19" t="n">
        <v>-0.13018891098082339</v>
      </c>
      <c r="J875" s="19" t="n">
        <v>-0.2169380088727617</v>
      </c>
      <c r="K875" s="19" t="n">
        <v>1.2259965271821027</v>
      </c>
      <c r="L875" s="19" t="n">
        <v>1.1733449219823837</v>
      </c>
      <c r="M875" s="19" t="n">
        <v>1.1073102380847846</v>
      </c>
      <c r="N875" s="19" t="n">
        <v>0.8806960340770618</v>
      </c>
      <c r="O875" s="19" t="n">
        <v>1.3276256731690428</v>
      </c>
      <c r="P875" s="19" t="n">
        <v>-0.08192319205190374</v>
      </c>
      <c r="Q875" s="19" t="n">
        <v>1.2576562910450648</v>
      </c>
      <c r="R875" s="19" t="n">
        <v>1.5714285714285712</v>
      </c>
      <c r="S875" s="19" t="n">
        <v>1.527877723921933</v>
      </c>
      <c r="T875" s="19" t="n">
        <v>1.4599699483449662</v>
      </c>
      <c r="U875" s="19" t="n">
        <v>1.4544545742249932</v>
      </c>
      <c r="V875" s="19" t="n">
        <v>1.6654083300081013</v>
      </c>
      <c r="W875" s="19" t="s">
        <v>4</v>
      </c>
      <c r="X875" s="19" t="n">
        <v>0.1263159322923892</v>
      </c>
      <c r="Y875" s="19" t="n">
        <v>1.0225956433687657</v>
      </c>
      <c r="Z875" s="19" t="n">
        <v>-0.20851441405707477</v>
      </c>
      <c r="AA875" s="19" t="n">
        <v>-0.13934660285832295</v>
      </c>
      <c r="AB875" s="19" t="n">
        <v>-0.21693800887276168</v>
      </c>
      <c r="AC875" s="19" t="n">
        <v>1.1185178814316066</v>
      </c>
      <c r="AD875" s="19" t="n">
        <v>-0.1466471150213527</v>
      </c>
      <c r="AE875" s="19" t="n">
        <v>0.03298695623770201</v>
      </c>
      <c r="AF875" s="19" t="n">
        <v>-0.16773422136528884</v>
      </c>
      <c r="AG875" s="19" t="n">
        <v>-0.09777642581679233</v>
      </c>
      <c r="AH875" s="19" t="n">
        <v>-0.10165112213575485</v>
      </c>
      <c r="AI875" s="19" t="n">
        <v>-0.055225117677564</v>
      </c>
      <c r="AJ875" s="19" t="n">
        <v>-0.13018891098082333</v>
      </c>
      <c r="AK875" s="19" t="n">
        <v>1.2553106942281071</v>
      </c>
      <c r="AL875" s="19" t="n">
        <v>1.268220837127114</v>
      </c>
      <c r="AM875" s="19" t="n">
        <v>1.4522942193278436</v>
      </c>
      <c r="AN875" s="19" t="n">
        <v>1.4575075292356392</v>
      </c>
      <c r="AO875" s="19" t="n">
        <v>1.5275252316519459</v>
      </c>
      <c r="AP875" s="19" t="n">
        <v>1.5565406489861766</v>
      </c>
      <c r="AQ875" s="19" t="n">
        <v>1.420126676228678</v>
      </c>
      <c r="AR875" s="19" t="n">
        <v>1.5934968005686023</v>
      </c>
    </row>
    <row r="876">
      <c r="B876" s="8" t="s">
        <v>91</v>
      </c>
      <c r="C876" s="15" t="n">
        <v>-0.5226285775526432</v>
      </c>
      <c r="D876" s="15" t="n">
        <v>-0.23718595165009376</v>
      </c>
      <c r="E876" s="15" t="n">
        <v>-1.5877151524820687</v>
      </c>
      <c r="F876" s="15" t="n">
        <v>-0.20644767150733304</v>
      </c>
      <c r="G876" s="15" t="n">
        <v>-0.09777642581679233</v>
      </c>
      <c r="H876" s="15" t="n">
        <v>-0.15075567228888118</v>
      </c>
      <c r="I876" s="15" t="n">
        <v>-0.13018891098082339</v>
      </c>
      <c r="J876" s="15" t="n">
        <v>-0.2169380088727617</v>
      </c>
      <c r="K876" s="15" t="n">
        <v>-0.1751423610260147</v>
      </c>
      <c r="L876" s="15" t="n">
        <v>-1.6711276161567277</v>
      </c>
      <c r="M876" s="15" t="n">
        <v>-0.39412737287763555</v>
      </c>
      <c r="N876" s="15" t="n">
        <v>-1.3920679248314836</v>
      </c>
      <c r="O876" s="15" t="n">
        <v>-0.1896608104527204</v>
      </c>
      <c r="P876" s="15" t="n">
        <v>-0.08192319205190374</v>
      </c>
      <c r="Q876" s="15" t="n">
        <v>0.114332390095006</v>
      </c>
      <c r="R876" s="15" t="n">
        <v>0.14285714285714296</v>
      </c>
      <c r="S876" s="15" t="n">
        <v>1.527877723921933</v>
      </c>
      <c r="T876" s="15" t="n">
        <v>0.1174688464185604</v>
      </c>
      <c r="U876" s="15" t="n">
        <v>-0.037293707031410626</v>
      </c>
      <c r="V876" s="15" t="n">
        <v>0.07930515857181408</v>
      </c>
      <c r="W876" s="15" t="s">
        <v>4</v>
      </c>
      <c r="X876" s="15" t="n">
        <v>0.1263159322923892</v>
      </c>
      <c r="Y876" s="15" t="n">
        <v>1.0225956433687657</v>
      </c>
      <c r="Z876" s="15" t="n">
        <v>1.4596008983995234</v>
      </c>
      <c r="AA876" s="15" t="n">
        <v>1.2541194257249115</v>
      </c>
      <c r="AB876" s="15" t="n">
        <v>1.1180651226519285</v>
      </c>
      <c r="AC876" s="15" t="n">
        <v>1.1185178814316066</v>
      </c>
      <c r="AD876" s="15" t="n">
        <v>1.3198240351921795</v>
      </c>
      <c r="AE876" s="15" t="n">
        <v>0.03298695623770201</v>
      </c>
      <c r="AF876" s="15" t="n">
        <v>-0.16773422136528884</v>
      </c>
      <c r="AG876" s="15" t="n">
        <v>-0.09777642581679233</v>
      </c>
      <c r="AH876" s="15" t="n">
        <v>1.2536971730076398</v>
      </c>
      <c r="AI876" s="15" t="n">
        <v>1.4174446870574902</v>
      </c>
      <c r="AJ876" s="15" t="n">
        <v>1.1717001988274147</v>
      </c>
      <c r="AK876" s="15" t="n">
        <v>-0.1591238908176471</v>
      </c>
      <c r="AL876" s="15" t="n">
        <v>-0.24607269974108115</v>
      </c>
      <c r="AM876" s="15" t="n">
        <v>-0.01838347113073246</v>
      </c>
      <c r="AN876" s="15" t="n">
        <v>1.4575075292356392</v>
      </c>
      <c r="AO876" s="15" t="n">
        <v>0.07273929674533051</v>
      </c>
      <c r="AP876" s="15" t="n">
        <v>-0.08192319205190372</v>
      </c>
      <c r="AQ876" s="15" t="n">
        <v>-0.0747435092751933</v>
      </c>
      <c r="AR876" s="15" t="n">
        <v>-0.040858892322272446</v>
      </c>
    </row>
    <row r="877">
      <c r="B877" s="8" t="s">
        <v>92</v>
      </c>
      <c r="C877" s="19" t="n">
        <v>-0.5226285775526432</v>
      </c>
      <c r="D877" s="19" t="n">
        <v>-0.23718595165009376</v>
      </c>
      <c r="E877" s="19" t="n">
        <v>-1.5877151524820687</v>
      </c>
      <c r="F877" s="19" t="n">
        <v>-0.20644767150733304</v>
      </c>
      <c r="G877" s="19" t="n">
        <v>-0.09777642581679233</v>
      </c>
      <c r="H877" s="19" t="n">
        <v>-0.15075567228888118</v>
      </c>
      <c r="I877" s="19" t="n">
        <v>-1.4320780207890618</v>
      </c>
      <c r="J877" s="19" t="n">
        <v>-0.2169380088727617</v>
      </c>
      <c r="K877" s="19" t="n">
        <v>1.2259965271821027</v>
      </c>
      <c r="L877" s="19" t="n">
        <v>1.1733449219823837</v>
      </c>
      <c r="M877" s="19" t="n">
        <v>1.1073102380847846</v>
      </c>
      <c r="N877" s="19" t="n">
        <v>0.8806960340770618</v>
      </c>
      <c r="O877" s="19" t="n">
        <v>1.3276256731690428</v>
      </c>
      <c r="P877" s="19" t="n">
        <v>1.5565406489861768</v>
      </c>
      <c r="Q877" s="19" t="n">
        <v>1.2576562910450648</v>
      </c>
      <c r="R877" s="19" t="n">
        <v>0.14285714285714296</v>
      </c>
      <c r="S877" s="19" t="n">
        <v>0.08987516023070194</v>
      </c>
      <c r="T877" s="19" t="n">
        <v>0.1174688464185604</v>
      </c>
      <c r="U877" s="19" t="n">
        <v>-0.037293707031410626</v>
      </c>
      <c r="V877" s="19" t="n">
        <v>-1.5067980128644731</v>
      </c>
      <c r="W877" s="19" t="s">
        <v>4</v>
      </c>
      <c r="X877" s="19" t="n">
        <v>0.1263159322923892</v>
      </c>
      <c r="Y877" s="19" t="n">
        <v>1.0225956433687657</v>
      </c>
      <c r="Z877" s="19" t="n">
        <v>1.4596008983995234</v>
      </c>
      <c r="AA877" s="19" t="n">
        <v>1.2541194257249115</v>
      </c>
      <c r="AB877" s="19" t="n">
        <v>1.1180651226519285</v>
      </c>
      <c r="AC877" s="19" t="n">
        <v>1.1185178814316066</v>
      </c>
      <c r="AD877" s="19" t="n">
        <v>1.3198240351921795</v>
      </c>
      <c r="AE877" s="19" t="n">
        <v>0.03298695623770201</v>
      </c>
      <c r="AF877" s="19" t="n">
        <v>-0.16773422136528884</v>
      </c>
      <c r="AG877" s="19" t="n">
        <v>1.466646387251885</v>
      </c>
      <c r="AH877" s="19" t="n">
        <v>1.2536971730076398</v>
      </c>
      <c r="AI877" s="19" t="n">
        <v>1.4174446870574902</v>
      </c>
      <c r="AJ877" s="19" t="n">
        <v>1.1717001988274147</v>
      </c>
      <c r="AK877" s="19" t="n">
        <v>1.2553106942281071</v>
      </c>
      <c r="AL877" s="19" t="n">
        <v>-0.24607269974108115</v>
      </c>
      <c r="AM877" s="19" t="n">
        <v>-0.01838347113073246</v>
      </c>
      <c r="AN877" s="19" t="n">
        <v>-0.05678600763255681</v>
      </c>
      <c r="AO877" s="19" t="n">
        <v>0.07273929674533051</v>
      </c>
      <c r="AP877" s="19" t="n">
        <v>-0.08192319205190372</v>
      </c>
      <c r="AQ877" s="19" t="n">
        <v>-0.0747435092751933</v>
      </c>
      <c r="AR877" s="19" t="n">
        <v>-0.040858892322272446</v>
      </c>
    </row>
    <row r="878">
      <c r="B878" s="8" t="s">
        <v>93</v>
      </c>
      <c r="C878" s="15" t="n">
        <v>-0.5226285775526432</v>
      </c>
      <c r="D878" s="15" t="n">
        <v>-1.5925342467934882</v>
      </c>
      <c r="E878" s="15" t="n">
        <v>-1.5877151524820687</v>
      </c>
      <c r="F878" s="15" t="n">
        <v>-0.20644767150733304</v>
      </c>
      <c r="G878" s="15" t="n">
        <v>-1.6621992388854696</v>
      </c>
      <c r="H878" s="15" t="n">
        <v>-1.6583123951776984</v>
      </c>
      <c r="I878" s="15" t="n">
        <v>-1.4320780207890618</v>
      </c>
      <c r="J878" s="15" t="n">
        <v>-1.5519411403974521</v>
      </c>
      <c r="K878" s="15" t="n">
        <v>-0.1751423610260147</v>
      </c>
      <c r="L878" s="15" t="n">
        <v>-0.248891347087172</v>
      </c>
      <c r="M878" s="15" t="n">
        <v>-1.8955649838400557</v>
      </c>
      <c r="N878" s="15" t="n">
        <v>-0.25568594537721095</v>
      </c>
      <c r="O878" s="15" t="n">
        <v>-1.7069472940744836</v>
      </c>
      <c r="P878" s="15" t="n">
        <v>-0.08192319205190374</v>
      </c>
      <c r="Q878" s="15" t="n">
        <v>-1.028991510855053</v>
      </c>
      <c r="R878" s="15" t="n">
        <v>-1.2857142857142854</v>
      </c>
      <c r="S878" s="15" t="n">
        <v>-1.348127403460529</v>
      </c>
      <c r="T878" s="15" t="n">
        <v>-2.567533357434251</v>
      </c>
      <c r="U878" s="15" t="n">
        <v>-1.5290419882878143</v>
      </c>
      <c r="V878" s="15" t="n">
        <v>-3.0929011843007603</v>
      </c>
      <c r="W878" s="15" t="n">
        <v>-1.414213562373095</v>
      </c>
      <c r="X878" s="15" t="n">
        <v>-1.3172947224777742</v>
      </c>
      <c r="Y878" s="15" t="n">
        <v>-1.6163608556474025</v>
      </c>
      <c r="Z878" s="15" t="n">
        <v>-1.876629726513673</v>
      </c>
      <c r="AA878" s="15" t="n">
        <v>-1.5328126314415575</v>
      </c>
      <c r="AB878" s="15" t="n">
        <v>-1.551941140397452</v>
      </c>
      <c r="AC878" s="15" t="n">
        <v>-0.19738550848793113</v>
      </c>
      <c r="AD878" s="15" t="n">
        <v>-1.6131182652348848</v>
      </c>
      <c r="AE878" s="15" t="n">
        <v>-1.286491293270383</v>
      </c>
      <c r="AF878" s="15" t="n">
        <v>-1.6587050779456365</v>
      </c>
      <c r="AG878" s="15" t="n">
        <v>-0.09777642581679233</v>
      </c>
      <c r="AH878" s="15" t="n">
        <v>-1.4569994172791496</v>
      </c>
      <c r="AI878" s="15" t="n">
        <v>-1.5278949224126182</v>
      </c>
      <c r="AJ878" s="15" t="n">
        <v>-2.7339671305972995</v>
      </c>
      <c r="AK878" s="15" t="n">
        <v>-1.5735584758634014</v>
      </c>
      <c r="AL878" s="15" t="n">
        <v>-0.24607269974108115</v>
      </c>
      <c r="AM878" s="15" t="n">
        <v>-1.4890611615893086</v>
      </c>
      <c r="AN878" s="15" t="n">
        <v>-0.05678600763255681</v>
      </c>
      <c r="AO878" s="15" t="n">
        <v>-1.3820466381612848</v>
      </c>
      <c r="AP878" s="15" t="n">
        <v>-1.720387033089984</v>
      </c>
      <c r="AQ878" s="15" t="n">
        <v>-1.5696136947790646</v>
      </c>
      <c r="AR878" s="15" t="n">
        <v>-1.675214585213147</v>
      </c>
    </row>
    <row r="879">
      <c r="B879" s="8" t="s">
        <v>94</v>
      </c>
      <c r="C879" s="19" t="n">
        <v>0.9191054294891319</v>
      </c>
      <c r="D879" s="19" t="n">
        <v>1.1181623434933006</v>
      </c>
      <c r="E879" s="19" t="n">
        <v>1.143837798024717</v>
      </c>
      <c r="F879" s="19" t="n">
        <v>1.294989939455087</v>
      </c>
      <c r="G879" s="19" t="n">
        <v>1.466646387251885</v>
      </c>
      <c r="H879" s="19" t="n">
        <v>1.356801050599936</v>
      </c>
      <c r="I879" s="19" t="n">
        <v>-0.13018891098082339</v>
      </c>
      <c r="J879" s="19" t="n">
        <v>-0.2169380088727617</v>
      </c>
      <c r="K879" s="19" t="n">
        <v>1.2259965271821027</v>
      </c>
      <c r="L879" s="19" t="n">
        <v>1.1733449219823837</v>
      </c>
      <c r="M879" s="19" t="n">
        <v>1.1073102380847846</v>
      </c>
      <c r="N879" s="19" t="n">
        <v>0.8806960340770618</v>
      </c>
      <c r="O879" s="19" t="n">
        <v>1.3276256731690428</v>
      </c>
      <c r="P879" s="19" t="n">
        <v>-0.08192319205190374</v>
      </c>
      <c r="Q879" s="19" t="n">
        <v>0.114332390095006</v>
      </c>
      <c r="R879" s="19" t="n">
        <v>1.5714285714285712</v>
      </c>
      <c r="S879" s="19" t="n">
        <v>1.527877723921933</v>
      </c>
      <c r="T879" s="19" t="n">
        <v>0.1174688464185604</v>
      </c>
      <c r="U879" s="19" t="n">
        <v>1.4544545742249932</v>
      </c>
      <c r="V879" s="19" t="n">
        <v>0.07930515857181408</v>
      </c>
      <c r="W879" s="19" t="n">
        <v>1.414213562373095</v>
      </c>
      <c r="X879" s="19" t="n">
        <v>0.1263159322923892</v>
      </c>
      <c r="Y879" s="19" t="n">
        <v>1.0225956433687657</v>
      </c>
      <c r="Z879" s="19" t="n">
        <v>-0.20851441405707477</v>
      </c>
      <c r="AA879" s="19" t="n">
        <v>-0.13934660285832295</v>
      </c>
      <c r="AB879" s="19" t="n">
        <v>-0.21693800887276168</v>
      </c>
      <c r="AC879" s="19" t="n">
        <v>1.1185178814316066</v>
      </c>
      <c r="AD879" s="19" t="n">
        <v>-0.1466471150213527</v>
      </c>
      <c r="AE879" s="19" t="n">
        <v>0.03298695623770201</v>
      </c>
      <c r="AF879" s="19" t="n">
        <v>-0.16773422136528884</v>
      </c>
      <c r="AG879" s="19" t="n">
        <v>-0.09777642581679233</v>
      </c>
      <c r="AH879" s="19" t="n">
        <v>-0.10165112213575485</v>
      </c>
      <c r="AI879" s="19" t="n">
        <v>-0.055225117677564</v>
      </c>
      <c r="AJ879" s="19" t="n">
        <v>-0.13018891098082333</v>
      </c>
      <c r="AK879" s="19" t="n">
        <v>1.2553106942281071</v>
      </c>
      <c r="AL879" s="19" t="n">
        <v>1.268220837127114</v>
      </c>
      <c r="AM879" s="19" t="n">
        <v>1.4522942193278436</v>
      </c>
      <c r="AN879" s="19" t="n">
        <v>1.4575075292356392</v>
      </c>
      <c r="AO879" s="19" t="n">
        <v>1.5275252316519459</v>
      </c>
      <c r="AP879" s="19" t="n">
        <v>-0.08192319205190372</v>
      </c>
      <c r="AQ879" s="19" t="n">
        <v>-0.0747435092751933</v>
      </c>
      <c r="AR879" s="19" t="n">
        <v>-0.040858892322272446</v>
      </c>
    </row>
    <row r="880">
      <c r="B880" s="8" t="s">
        <v>95</v>
      </c>
      <c r="C880" s="15" t="n">
        <v>0.9191054294891319</v>
      </c>
      <c r="D880" s="15" t="n">
        <v>1.1181623434933006</v>
      </c>
      <c r="E880" s="15" t="n">
        <v>1.143837798024717</v>
      </c>
      <c r="F880" s="15" t="n">
        <v>1.294989939455087</v>
      </c>
      <c r="G880" s="15" t="n">
        <v>1.466646387251885</v>
      </c>
      <c r="H880" s="15" t="n">
        <v>-0.15075567228888118</v>
      </c>
      <c r="I880" s="15" t="n">
        <v>-0.13018891098082339</v>
      </c>
      <c r="J880" s="15" t="n">
        <v>1.1180651226519287</v>
      </c>
      <c r="K880" s="15" t="n">
        <v>1.2259965271821027</v>
      </c>
      <c r="L880" s="15" t="n">
        <v>1.1733449219823837</v>
      </c>
      <c r="M880" s="15" t="n">
        <v>1.1073102380847846</v>
      </c>
      <c r="N880" s="15" t="n">
        <v>0.8806960340770618</v>
      </c>
      <c r="O880" s="15" t="n">
        <v>-0.1896608104527204</v>
      </c>
      <c r="P880" s="15" t="n">
        <v>-0.08192319205190374</v>
      </c>
      <c r="Q880" s="15" t="n">
        <v>0.114332390095006</v>
      </c>
      <c r="R880" s="15" t="n">
        <v>0.14285714285714296</v>
      </c>
      <c r="S880" s="15" t="n">
        <v>0.08987516023070194</v>
      </c>
      <c r="T880" s="15" t="n">
        <v>0.1174688464185604</v>
      </c>
      <c r="U880" s="15" t="n">
        <v>-0.037293707031410626</v>
      </c>
      <c r="V880" s="15" t="n">
        <v>0.07930515857181408</v>
      </c>
      <c r="W880" s="15" t="s">
        <v>4</v>
      </c>
      <c r="X880" s="15" t="n">
        <v>0.1263159322923892</v>
      </c>
      <c r="Y880" s="15" t="n">
        <v>-0.29688260613931844</v>
      </c>
      <c r="Z880" s="15" t="n">
        <v>-0.20851441405707477</v>
      </c>
      <c r="AA880" s="15" t="n">
        <v>-0.13934660285832295</v>
      </c>
      <c r="AB880" s="15" t="n">
        <v>1.1180651226519285</v>
      </c>
      <c r="AC880" s="15" t="n">
        <v>-0.19738550848793113</v>
      </c>
      <c r="AD880" s="15" t="n">
        <v>-0.1466471150213527</v>
      </c>
      <c r="AE880" s="15" t="n">
        <v>0.03298695623770201</v>
      </c>
      <c r="AF880" s="15" t="n">
        <v>-0.16773422136528884</v>
      </c>
      <c r="AG880" s="15" t="n">
        <v>-0.09777642581679233</v>
      </c>
      <c r="AH880" s="15" t="n">
        <v>-0.10165112213575485</v>
      </c>
      <c r="AI880" s="15" t="n">
        <v>-0.055225117677564</v>
      </c>
      <c r="AJ880" s="15" t="n">
        <v>-0.13018891098082333</v>
      </c>
      <c r="AK880" s="15" t="n">
        <v>1.2553106942281071</v>
      </c>
      <c r="AL880" s="15" t="n">
        <v>1.268220837127114</v>
      </c>
      <c r="AM880" s="15" t="n">
        <v>1.4522942193278436</v>
      </c>
      <c r="AN880" s="15" t="n">
        <v>1.4575075292356392</v>
      </c>
      <c r="AO880" s="15" t="n">
        <v>0.07273929674533051</v>
      </c>
      <c r="AP880" s="15" t="n">
        <v>-0.08192319205190372</v>
      </c>
      <c r="AQ880" s="15" t="n">
        <v>-0.0747435092751933</v>
      </c>
      <c r="AR880" s="15" t="n">
        <v>-0.040858892322272446</v>
      </c>
    </row>
    <row r="881">
      <c r="B881" s="8" t="s">
        <v>96</v>
      </c>
      <c r="C881" s="19" t="n">
        <v>-0.5226285775526432</v>
      </c>
      <c r="D881" s="19" t="n">
        <v>-1.5925342467934882</v>
      </c>
      <c r="E881" s="19" t="n">
        <v>-0.22193867722867583</v>
      </c>
      <c r="F881" s="19" t="n">
        <v>-0.20644767150733304</v>
      </c>
      <c r="G881" s="19" t="n">
        <v>-0.09777642581679233</v>
      </c>
      <c r="H881" s="19" t="n">
        <v>-0.15075567228888118</v>
      </c>
      <c r="I881" s="19" t="n">
        <v>-1.4320780207890618</v>
      </c>
      <c r="J881" s="19" t="n">
        <v>-0.2169380088727617</v>
      </c>
      <c r="K881" s="19" t="n">
        <v>-0.1751423610260147</v>
      </c>
      <c r="L881" s="19" t="n">
        <v>1.1733449219823837</v>
      </c>
      <c r="M881" s="19" t="n">
        <v>-0.39412737287763555</v>
      </c>
      <c r="N881" s="19" t="n">
        <v>0.8806960340770618</v>
      </c>
      <c r="O881" s="19" t="n">
        <v>1.3276256731690428</v>
      </c>
      <c r="P881" s="19" t="n">
        <v>1.5565406489861768</v>
      </c>
      <c r="Q881" s="19" t="n">
        <v>1.2576562910450648</v>
      </c>
      <c r="R881" s="19" t="n">
        <v>1.5714285714285712</v>
      </c>
      <c r="S881" s="19" t="n">
        <v>1.527877723921933</v>
      </c>
      <c r="T881" s="19" t="n">
        <v>1.4599699483449662</v>
      </c>
      <c r="U881" s="19" t="n">
        <v>1.4544545742249932</v>
      </c>
      <c r="V881" s="19" t="n">
        <v>1.6654083300081013</v>
      </c>
      <c r="W881" s="19" t="n">
        <v>1.414213562373095</v>
      </c>
      <c r="X881" s="19" t="n">
        <v>1.5699265870625527</v>
      </c>
      <c r="Y881" s="19" t="n">
        <v>-0.29688260613931844</v>
      </c>
      <c r="Z881" s="19" t="n">
        <v>1.4596008983995234</v>
      </c>
      <c r="AA881" s="19" t="n">
        <v>1.2541194257249115</v>
      </c>
      <c r="AB881" s="19" t="n">
        <v>1.1180651226519285</v>
      </c>
      <c r="AC881" s="19" t="n">
        <v>1.1185178814316066</v>
      </c>
      <c r="AD881" s="19" t="n">
        <v>1.3198240351921795</v>
      </c>
      <c r="AE881" s="19" t="n">
        <v>1.3524652057457869</v>
      </c>
      <c r="AF881" s="19" t="n">
        <v>-0.16773422136528884</v>
      </c>
      <c r="AG881" s="19" t="n">
        <v>1.466646387251885</v>
      </c>
      <c r="AH881" s="19" t="n">
        <v>1.2536971730076398</v>
      </c>
      <c r="AI881" s="19" t="n">
        <v>1.4174446870574902</v>
      </c>
      <c r="AJ881" s="19" t="n">
        <v>1.1717001988274147</v>
      </c>
      <c r="AK881" s="19" t="n">
        <v>1.2553106942281071</v>
      </c>
      <c r="AL881" s="19" t="n">
        <v>-0.24607269974108115</v>
      </c>
      <c r="AM881" s="19" t="n">
        <v>-0.01838347113073246</v>
      </c>
      <c r="AN881" s="19" t="n">
        <v>-0.05678600763255681</v>
      </c>
      <c r="AO881" s="19" t="n">
        <v>0.07273929674533051</v>
      </c>
      <c r="AP881" s="19" t="n">
        <v>1.5565406489861766</v>
      </c>
      <c r="AQ881" s="19" t="n">
        <v>1.420126676228678</v>
      </c>
      <c r="AR881" s="19" t="n">
        <v>1.5934968005686023</v>
      </c>
    </row>
    <row r="882">
      <c r="B882" s="8" t="s">
        <v>97</v>
      </c>
      <c r="C882" s="15" t="n">
        <v>0.9191054294891319</v>
      </c>
      <c r="D882" s="15" t="n">
        <v>1.1181623434933006</v>
      </c>
      <c r="E882" s="15" t="n">
        <v>1.143837798024717</v>
      </c>
      <c r="F882" s="15" t="n">
        <v>1.294989939455087</v>
      </c>
      <c r="G882" s="15" t="n">
        <v>-0.09777642581679233</v>
      </c>
      <c r="H882" s="15" t="n">
        <v>-0.15075567228888118</v>
      </c>
      <c r="I882" s="15" t="n">
        <v>1.1717001988274152</v>
      </c>
      <c r="J882" s="15" t="n">
        <v>-0.2169380088727617</v>
      </c>
      <c r="K882" s="15" t="n">
        <v>1.2259965271821027</v>
      </c>
      <c r="L882" s="15" t="n">
        <v>1.1733449219823837</v>
      </c>
      <c r="M882" s="15" t="n">
        <v>-0.39412737287763555</v>
      </c>
      <c r="N882" s="15" t="n">
        <v>0.8806960340770618</v>
      </c>
      <c r="O882" s="15" t="n">
        <v>-0.1896608104527204</v>
      </c>
      <c r="P882" s="15" t="n">
        <v>-0.08192319205190374</v>
      </c>
      <c r="Q882" s="15" t="n">
        <v>1.2576562910450648</v>
      </c>
      <c r="R882" s="15" t="n">
        <v>1.5714285714285712</v>
      </c>
      <c r="S882" s="15" t="n">
        <v>0.08987516023070194</v>
      </c>
      <c r="T882" s="15" t="n">
        <v>0.1174688464185604</v>
      </c>
      <c r="U882" s="15" t="n">
        <v>-0.037293707031410626</v>
      </c>
      <c r="V882" s="15" t="n">
        <v>0.07930515857181408</v>
      </c>
      <c r="W882" s="15" t="n">
        <v>1.414213562373095</v>
      </c>
      <c r="X882" s="15" t="n">
        <v>1.5699265870625527</v>
      </c>
      <c r="Y882" s="15" t="n">
        <v>1.0225956433687657</v>
      </c>
      <c r="Z882" s="15" t="n">
        <v>-0.20851441405707477</v>
      </c>
      <c r="AA882" s="15" t="n">
        <v>1.2541194257249115</v>
      </c>
      <c r="AB882" s="15" t="n">
        <v>1.1180651226519285</v>
      </c>
      <c r="AC882" s="15" t="n">
        <v>1.1185178814316066</v>
      </c>
      <c r="AD882" s="15" t="n">
        <v>1.3198240351921795</v>
      </c>
      <c r="AE882" s="15" t="n">
        <v>0.03298695623770201</v>
      </c>
      <c r="AF882" s="15" t="n">
        <v>-0.16773422136528884</v>
      </c>
      <c r="AG882" s="15" t="n">
        <v>-0.09777642581679233</v>
      </c>
      <c r="AH882" s="15" t="n">
        <v>-0.10165112213575485</v>
      </c>
      <c r="AI882" s="15" t="n">
        <v>-0.055225117677564</v>
      </c>
      <c r="AJ882" s="15" t="n">
        <v>-0.13018891098082333</v>
      </c>
      <c r="AK882" s="15" t="n">
        <v>1.2553106942281071</v>
      </c>
      <c r="AL882" s="15" t="n">
        <v>1.268220837127114</v>
      </c>
      <c r="AM882" s="15" t="n">
        <v>-0.01838347113073246</v>
      </c>
      <c r="AN882" s="15" t="n">
        <v>-0.05678600763255681</v>
      </c>
      <c r="AO882" s="15" t="n">
        <v>1.5275252316519459</v>
      </c>
      <c r="AP882" s="15" t="n">
        <v>-0.08192319205190372</v>
      </c>
      <c r="AQ882" s="15" t="n">
        <v>1.420126676228678</v>
      </c>
      <c r="AR882" s="15" t="n">
        <v>-0.040858892322272446</v>
      </c>
    </row>
    <row r="883">
      <c r="B883" s="8" t="s">
        <v>98</v>
      </c>
      <c r="C883" s="19" t="n">
        <v>0.9191054294891319</v>
      </c>
      <c r="D883" s="19" t="n">
        <v>1.1181623434933006</v>
      </c>
      <c r="E883" s="19" t="n">
        <v>1.143837798024717</v>
      </c>
      <c r="F883" s="19" t="n">
        <v>1.294989939455087</v>
      </c>
      <c r="G883" s="19" t="n">
        <v>1.466646387251885</v>
      </c>
      <c r="H883" s="19" t="n">
        <v>1.356801050599936</v>
      </c>
      <c r="I883" s="19" t="n">
        <v>1.1717001988274152</v>
      </c>
      <c r="J883" s="19" t="n">
        <v>1.1180651226519287</v>
      </c>
      <c r="K883" s="19" t="n">
        <v>1.2259965271821027</v>
      </c>
      <c r="L883" s="19" t="n">
        <v>1.1733449219823837</v>
      </c>
      <c r="M883" s="19" t="n">
        <v>1.1073102380847846</v>
      </c>
      <c r="N883" s="19" t="n">
        <v>0.8806960340770618</v>
      </c>
      <c r="O883" s="19" t="n">
        <v>-0.1896608104527204</v>
      </c>
      <c r="P883" s="19" t="n">
        <v>1.5565406489861768</v>
      </c>
      <c r="Q883" s="19" t="n">
        <v>0.114332390095006</v>
      </c>
      <c r="R883" s="19" t="n">
        <v>0.14285714285714296</v>
      </c>
      <c r="S883" s="19" t="n">
        <v>1.527877723921933</v>
      </c>
      <c r="T883" s="19" t="n">
        <v>0.1174688464185604</v>
      </c>
      <c r="U883" s="19" t="n">
        <v>1.4544545742249932</v>
      </c>
      <c r="V883" s="19" t="n">
        <v>0.07930515857181408</v>
      </c>
      <c r="W883" s="19" t="s">
        <v>4</v>
      </c>
      <c r="X883" s="19" t="n">
        <v>1.5699265870625527</v>
      </c>
      <c r="Y883" s="19" t="n">
        <v>1.0225956433687657</v>
      </c>
      <c r="Z883" s="19" t="n">
        <v>1.4596008983995234</v>
      </c>
      <c r="AA883" s="19" t="n">
        <v>1.2541194257249115</v>
      </c>
      <c r="AB883" s="19" t="n">
        <v>1.1180651226519285</v>
      </c>
      <c r="AC883" s="19" t="n">
        <v>-0.19738550848793113</v>
      </c>
      <c r="AD883" s="19" t="n">
        <v>1.3198240351921795</v>
      </c>
      <c r="AE883" s="19" t="n">
        <v>1.3524652057457869</v>
      </c>
      <c r="AF883" s="19" t="n">
        <v>-0.16773422136528884</v>
      </c>
      <c r="AG883" s="19" t="n">
        <v>-0.09777642581679233</v>
      </c>
      <c r="AH883" s="19" t="n">
        <v>1.2536971730076398</v>
      </c>
      <c r="AI883" s="19" t="n">
        <v>1.4174446870574902</v>
      </c>
      <c r="AJ883" s="19" t="n">
        <v>1.1717001988274147</v>
      </c>
      <c r="AK883" s="19" t="n">
        <v>1.2553106942281071</v>
      </c>
      <c r="AL883" s="19" t="n">
        <v>-0.24607269974108115</v>
      </c>
      <c r="AM883" s="19" t="n">
        <v>-0.01838347113073246</v>
      </c>
      <c r="AN883" s="19" t="n">
        <v>-0.05678600763255681</v>
      </c>
      <c r="AO883" s="19" t="n">
        <v>0.07273929674533051</v>
      </c>
      <c r="AP883" s="19" t="n">
        <v>-0.08192319205190372</v>
      </c>
      <c r="AQ883" s="19" t="n">
        <v>1.420126676228678</v>
      </c>
      <c r="AR883" s="19" t="n">
        <v>-0.040858892322272446</v>
      </c>
    </row>
    <row r="884">
      <c r="B884" s="8" t="s">
        <v>99</v>
      </c>
      <c r="C884" s="15" t="n">
        <v>-0.5226285775526432</v>
      </c>
      <c r="D884" s="15" t="n">
        <v>-0.23718595165009376</v>
      </c>
      <c r="E884" s="15" t="n">
        <v>-1.5877151524820687</v>
      </c>
      <c r="F884" s="15" t="n">
        <v>-0.20644767150733304</v>
      </c>
      <c r="G884" s="15" t="n">
        <v>-0.09777642581679233</v>
      </c>
      <c r="H884" s="15" t="n">
        <v>-0.15075567228888118</v>
      </c>
      <c r="I884" s="15" t="n">
        <v>-0.13018891098082339</v>
      </c>
      <c r="J884" s="15" t="n">
        <v>-1.5519411403974521</v>
      </c>
      <c r="K884" s="15" t="n">
        <v>-0.1751423610260147</v>
      </c>
      <c r="L884" s="15" t="n">
        <v>-0.248891347087172</v>
      </c>
      <c r="M884" s="15" t="n">
        <v>-0.39412737287763555</v>
      </c>
      <c r="N884" s="15" t="n">
        <v>0.8806960340770618</v>
      </c>
      <c r="O884" s="15" t="n">
        <v>1.3276256731690428</v>
      </c>
      <c r="P884" s="15" t="n">
        <v>1.5565406489861768</v>
      </c>
      <c r="Q884" s="15" t="n">
        <v>0.114332390095006</v>
      </c>
      <c r="R884" s="15" t="n">
        <v>0.14285714285714296</v>
      </c>
      <c r="S884" s="15" t="n">
        <v>0.08987516023070194</v>
      </c>
      <c r="T884" s="15" t="n">
        <v>1.4599699483449662</v>
      </c>
      <c r="U884" s="15" t="n">
        <v>-0.037293707031410626</v>
      </c>
      <c r="V884" s="15" t="n">
        <v>0.07930515857181408</v>
      </c>
      <c r="W884" s="15" t="n">
        <v>1.414213562373095</v>
      </c>
      <c r="X884" s="15" t="n">
        <v>0.1263159322923892</v>
      </c>
      <c r="Y884" s="15" t="n">
        <v>1.0225956433687657</v>
      </c>
      <c r="Z884" s="15" t="n">
        <v>-0.20851441405707477</v>
      </c>
      <c r="AA884" s="15" t="n">
        <v>-0.13934660285832295</v>
      </c>
      <c r="AB884" s="15" t="n">
        <v>-0.21693800887276168</v>
      </c>
      <c r="AC884" s="15" t="n">
        <v>1.1185178814316066</v>
      </c>
      <c r="AD884" s="15" t="n">
        <v>1.3198240351921795</v>
      </c>
      <c r="AE884" s="15" t="n">
        <v>1.3524652057457869</v>
      </c>
      <c r="AF884" s="15" t="n">
        <v>1.3232366352150589</v>
      </c>
      <c r="AG884" s="15" t="n">
        <v>1.466646387251885</v>
      </c>
      <c r="AH884" s="15" t="n">
        <v>-0.10165112213575485</v>
      </c>
      <c r="AI884" s="15" t="n">
        <v>-0.055225117677564</v>
      </c>
      <c r="AJ884" s="15" t="n">
        <v>-0.13018891098082333</v>
      </c>
      <c r="AK884" s="15" t="n">
        <v>-0.1591238908176471</v>
      </c>
      <c r="AL884" s="15" t="n">
        <v>-0.24607269974108115</v>
      </c>
      <c r="AM884" s="15" t="n">
        <v>-0.01838347113073246</v>
      </c>
      <c r="AN884" s="15" t="n">
        <v>1.4575075292356392</v>
      </c>
      <c r="AO884" s="15" t="n">
        <v>0.07273929674533051</v>
      </c>
      <c r="AP884" s="15" t="n">
        <v>-0.08192319205190372</v>
      </c>
      <c r="AQ884" s="15" t="n">
        <v>-0.0747435092751933</v>
      </c>
      <c r="AR884" s="15" t="n">
        <v>1.5934968005686023</v>
      </c>
    </row>
    <row r="885">
      <c r="B885" s="8" t="s">
        <v>100</v>
      </c>
      <c r="C885" s="19" t="n">
        <v>0.9191054294891319</v>
      </c>
      <c r="D885" s="19" t="n">
        <v>-0.23718595165009376</v>
      </c>
      <c r="E885" s="19" t="n">
        <v>1.143837798024717</v>
      </c>
      <c r="F885" s="19" t="n">
        <v>1.294989939455087</v>
      </c>
      <c r="G885" s="19" t="n">
        <v>1.466646387251885</v>
      </c>
      <c r="H885" s="19" t="n">
        <v>-0.15075567228888118</v>
      </c>
      <c r="I885" s="19" t="n">
        <v>-0.13018891098082339</v>
      </c>
      <c r="J885" s="19" t="n">
        <v>-0.2169380088727617</v>
      </c>
      <c r="K885" s="19" t="n">
        <v>1.2259965271821027</v>
      </c>
      <c r="L885" s="19" t="n">
        <v>1.1733449219823837</v>
      </c>
      <c r="M885" s="19" t="n">
        <v>-0.39412737287763555</v>
      </c>
      <c r="N885" s="19" t="n">
        <v>-0.25568594537721095</v>
      </c>
      <c r="O885" s="19" t="n">
        <v>-0.1896608104527204</v>
      </c>
      <c r="P885" s="19" t="n">
        <v>1.5565406489861768</v>
      </c>
      <c r="Q885" s="19" t="n">
        <v>1.2576562910450648</v>
      </c>
      <c r="R885" s="19" t="n">
        <v>0.14285714285714296</v>
      </c>
      <c r="S885" s="19" t="n">
        <v>0.08987516023070194</v>
      </c>
      <c r="T885" s="19" t="n">
        <v>0.1174688464185604</v>
      </c>
      <c r="U885" s="19" t="n">
        <v>-0.037293707031410626</v>
      </c>
      <c r="V885" s="19" t="n">
        <v>1.6654083300081013</v>
      </c>
      <c r="W885" s="19" t="n">
        <v>1.414213562373095</v>
      </c>
      <c r="X885" s="19" t="n">
        <v>0.1263159322923892</v>
      </c>
      <c r="Y885" s="19" t="n">
        <v>1.0225956433687657</v>
      </c>
      <c r="Z885" s="19" t="n">
        <v>-0.20851441405707477</v>
      </c>
      <c r="AA885" s="19" t="n">
        <v>-0.13934660285832295</v>
      </c>
      <c r="AB885" s="19" t="n">
        <v>-0.21693800887276168</v>
      </c>
      <c r="AC885" s="19" t="n">
        <v>-0.19738550848793113</v>
      </c>
      <c r="AD885" s="19" t="n">
        <v>-0.1466471150213527</v>
      </c>
      <c r="AE885" s="19" t="n">
        <v>0.03298695623770201</v>
      </c>
      <c r="AF885" s="19" t="n">
        <v>1.3232366352150589</v>
      </c>
      <c r="AG885" s="19" t="n">
        <v>-0.09777642581679233</v>
      </c>
      <c r="AH885" s="19" t="n">
        <v>-0.10165112213575485</v>
      </c>
      <c r="AI885" s="19" t="n">
        <v>-0.055225117677564</v>
      </c>
      <c r="AJ885" s="19" t="n">
        <v>-0.13018891098082333</v>
      </c>
      <c r="AK885" s="19" t="n">
        <v>1.2553106942281071</v>
      </c>
      <c r="AL885" s="19" t="n">
        <v>1.268220837127114</v>
      </c>
      <c r="AM885" s="19" t="n">
        <v>1.4522942193278436</v>
      </c>
      <c r="AN885" s="19" t="n">
        <v>-0.05678600763255681</v>
      </c>
      <c r="AO885" s="19" t="n">
        <v>0.07273929674533051</v>
      </c>
      <c r="AP885" s="19" t="n">
        <v>-0.08192319205190372</v>
      </c>
      <c r="AQ885" s="19" t="n">
        <v>-0.0747435092751933</v>
      </c>
      <c r="AR885" s="19" t="n">
        <v>-0.040858892322272446</v>
      </c>
    </row>
    <row r="886">
      <c r="B886" s="8" t="s">
        <v>101</v>
      </c>
      <c r="C886" s="15" t="n">
        <v>0.9191054294891319</v>
      </c>
      <c r="D886" s="15" t="n">
        <v>1.1181623434933006</v>
      </c>
      <c r="E886" s="15" t="n">
        <v>1.143837798024717</v>
      </c>
      <c r="F886" s="15" t="n">
        <v>-0.20644767150733304</v>
      </c>
      <c r="G886" s="15" t="n">
        <v>-0.09777642581679233</v>
      </c>
      <c r="H886" s="15" t="n">
        <v>-0.15075567228888118</v>
      </c>
      <c r="I886" s="15" t="n">
        <v>1.1717001988274152</v>
      </c>
      <c r="J886" s="15" t="n">
        <v>1.1180651226519287</v>
      </c>
      <c r="K886" s="15" t="n">
        <v>1.2259965271821027</v>
      </c>
      <c r="L886" s="15" t="n">
        <v>-0.248891347087172</v>
      </c>
      <c r="M886" s="15" t="n">
        <v>-0.39412737287763555</v>
      </c>
      <c r="N886" s="15" t="n">
        <v>0.8806960340770618</v>
      </c>
      <c r="O886" s="15" t="n">
        <v>1.3276256731690428</v>
      </c>
      <c r="P886" s="15" t="n">
        <v>-0.08192319205190374</v>
      </c>
      <c r="Q886" s="15" t="n">
        <v>0.114332390095006</v>
      </c>
      <c r="R886" s="15" t="n">
        <v>0.14285714285714296</v>
      </c>
      <c r="S886" s="15" t="n">
        <v>1.527877723921933</v>
      </c>
      <c r="T886" s="15" t="n">
        <v>0.1174688464185604</v>
      </c>
      <c r="U886" s="15" t="n">
        <v>1.4544545742249932</v>
      </c>
      <c r="V886" s="15" t="n">
        <v>1.6654083300081013</v>
      </c>
      <c r="W886" s="15" t="s">
        <v>4</v>
      </c>
      <c r="X886" s="15" t="n">
        <v>0.1263159322923892</v>
      </c>
      <c r="Y886" s="15" t="n">
        <v>-0.29688260613931844</v>
      </c>
      <c r="Z886" s="15" t="n">
        <v>1.4596008983995234</v>
      </c>
      <c r="AA886" s="15" t="n">
        <v>1.2541194257249115</v>
      </c>
      <c r="AB886" s="15" t="n">
        <v>1.1180651226519285</v>
      </c>
      <c r="AC886" s="15" t="n">
        <v>1.1185178814316066</v>
      </c>
      <c r="AD886" s="15" t="n">
        <v>1.3198240351921795</v>
      </c>
      <c r="AE886" s="15" t="n">
        <v>1.3524652057457869</v>
      </c>
      <c r="AF886" s="15" t="n">
        <v>1.3232366352150589</v>
      </c>
      <c r="AG886" s="15" t="n">
        <v>1.466646387251885</v>
      </c>
      <c r="AH886" s="15" t="n">
        <v>-0.10165112213575485</v>
      </c>
      <c r="AI886" s="15" t="n">
        <v>-0.055225117677564</v>
      </c>
      <c r="AJ886" s="15" t="n">
        <v>-0.13018891098082333</v>
      </c>
      <c r="AK886" s="15" t="n">
        <v>1.2553106942281071</v>
      </c>
      <c r="AL886" s="15" t="n">
        <v>-0.24607269974108115</v>
      </c>
      <c r="AM886" s="15" t="n">
        <v>1.4522942193278436</v>
      </c>
      <c r="AN886" s="15" t="n">
        <v>-0.05678600763255681</v>
      </c>
      <c r="AO886" s="15" t="n">
        <v>1.5275252316519459</v>
      </c>
      <c r="AP886" s="15" t="n">
        <v>-0.08192319205190372</v>
      </c>
      <c r="AQ886" s="15" t="n">
        <v>-0.0747435092751933</v>
      </c>
      <c r="AR886" s="15" t="n">
        <v>1.5934968005686023</v>
      </c>
    </row>
    <row r="887">
      <c r="B887" s="8" t="s">
        <v>102</v>
      </c>
      <c r="C887" s="19" t="n">
        <v>0.9191054294891319</v>
      </c>
      <c r="D887" s="19" t="n">
        <v>1.1181623434933006</v>
      </c>
      <c r="E887" s="19" t="n">
        <v>1.143837798024717</v>
      </c>
      <c r="F887" s="19" t="n">
        <v>-0.20644767150733304</v>
      </c>
      <c r="G887" s="19" t="n">
        <v>-0.09777642581679233</v>
      </c>
      <c r="H887" s="19" t="n">
        <v>-0.15075567228888118</v>
      </c>
      <c r="I887" s="19" t="n">
        <v>1.1717001988274152</v>
      </c>
      <c r="J887" s="19" t="n">
        <v>1.1180651226519287</v>
      </c>
      <c r="K887" s="19" t="n">
        <v>-0.1751423610260147</v>
      </c>
      <c r="L887" s="19" t="n">
        <v>-0.248891347087172</v>
      </c>
      <c r="M887" s="19" t="n">
        <v>-0.39412737287763555</v>
      </c>
      <c r="N887" s="19" t="n">
        <v>0.8806960340770618</v>
      </c>
      <c r="O887" s="19" t="n">
        <v>1.3276256731690428</v>
      </c>
      <c r="P887" s="19" t="n">
        <v>-0.08192319205190374</v>
      </c>
      <c r="Q887" s="19" t="n">
        <v>1.2576562910450648</v>
      </c>
      <c r="R887" s="19" t="n">
        <v>0.14285714285714296</v>
      </c>
      <c r="S887" s="19" t="n">
        <v>0.08987516023070194</v>
      </c>
      <c r="T887" s="19" t="n">
        <v>1.4599699483449662</v>
      </c>
      <c r="U887" s="19" t="n">
        <v>-0.037293707031410626</v>
      </c>
      <c r="V887" s="19" t="n">
        <v>0.07930515857181408</v>
      </c>
      <c r="W887" s="19" t="s">
        <v>4</v>
      </c>
      <c r="X887" s="19" t="n">
        <v>1.5699265870625527</v>
      </c>
      <c r="Y887" s="19" t="n">
        <v>1.0225956433687657</v>
      </c>
      <c r="Z887" s="19" t="n">
        <v>-0.20851441405707477</v>
      </c>
      <c r="AA887" s="19" t="n">
        <v>-0.13934660285832295</v>
      </c>
      <c r="AB887" s="19" t="n">
        <v>-0.21693800887276168</v>
      </c>
      <c r="AC887" s="19" t="n">
        <v>1.1185178814316066</v>
      </c>
      <c r="AD887" s="19" t="n">
        <v>1.3198240351921795</v>
      </c>
      <c r="AE887" s="19" t="n">
        <v>0.03298695623770201</v>
      </c>
      <c r="AF887" s="19" t="n">
        <v>-0.16773422136528884</v>
      </c>
      <c r="AG887" s="19" t="n">
        <v>-0.09777642581679233</v>
      </c>
      <c r="AH887" s="19" t="n">
        <v>-0.10165112213575485</v>
      </c>
      <c r="AI887" s="19" t="n">
        <v>-0.055225117677564</v>
      </c>
      <c r="AJ887" s="19" t="n">
        <v>-0.13018891098082333</v>
      </c>
      <c r="AK887" s="19" t="n">
        <v>-0.1591238908176471</v>
      </c>
      <c r="AL887" s="19" t="n">
        <v>1.268220837127114</v>
      </c>
      <c r="AM887" s="19" t="n">
        <v>-0.01838347113073246</v>
      </c>
      <c r="AN887" s="19" t="n">
        <v>1.4575075292356392</v>
      </c>
      <c r="AO887" s="19" t="n">
        <v>0.07273929674533051</v>
      </c>
      <c r="AP887" s="19" t="n">
        <v>1.5565406489861766</v>
      </c>
      <c r="AQ887" s="19" t="n">
        <v>1.420126676228678</v>
      </c>
      <c r="AR887" s="19" t="n">
        <v>1.5934968005686023</v>
      </c>
    </row>
    <row r="888">
      <c r="B888" s="8" t="s">
        <v>103</v>
      </c>
      <c r="C888" s="15" t="n">
        <v>-3.406096591636193</v>
      </c>
      <c r="D888" s="15" t="n">
        <v>-1.5925342467934882</v>
      </c>
      <c r="E888" s="15" t="n">
        <v>-1.5877151524820687</v>
      </c>
      <c r="F888" s="15" t="n">
        <v>-1.707885282469753</v>
      </c>
      <c r="G888" s="15" t="n">
        <v>-1.6621992388854696</v>
      </c>
      <c r="H888" s="15" t="n">
        <v>-1.6583123951776984</v>
      </c>
      <c r="I888" s="15" t="n">
        <v>-2.7339671305973003</v>
      </c>
      <c r="J888" s="15" t="n">
        <v>-1.5519411403974521</v>
      </c>
      <c r="K888" s="15" t="n">
        <v>-0.1751423610260147</v>
      </c>
      <c r="L888" s="15" t="n">
        <v>-0.248891347087172</v>
      </c>
      <c r="M888" s="15" t="n">
        <v>-0.39412737287763555</v>
      </c>
      <c r="N888" s="15" t="n">
        <v>-1.3920679248314836</v>
      </c>
      <c r="O888" s="15" t="n">
        <v>-1.7069472940744836</v>
      </c>
      <c r="P888" s="15" t="n">
        <v>-1.7203870330899844</v>
      </c>
      <c r="Q888" s="15" t="n">
        <v>-1.028991510855053</v>
      </c>
      <c r="R888" s="15" t="n">
        <v>-2.7142857142857135</v>
      </c>
      <c r="S888" s="15" t="n">
        <v>0.08987516023070194</v>
      </c>
      <c r="T888" s="15" t="n">
        <v>-1.2250322555078454</v>
      </c>
      <c r="U888" s="15" t="n">
        <v>-0.037293707031410626</v>
      </c>
      <c r="V888" s="15" t="n">
        <v>-3.0929011843007603</v>
      </c>
      <c r="W888" s="15" t="n">
        <v>-1.414213562373095</v>
      </c>
      <c r="X888" s="15" t="n">
        <v>-2.760905377247938</v>
      </c>
      <c r="Y888" s="15" t="n">
        <v>-1.6163608556474025</v>
      </c>
      <c r="Z888" s="15" t="n">
        <v>-1.876629726513673</v>
      </c>
      <c r="AA888" s="15" t="n">
        <v>-1.5328126314415575</v>
      </c>
      <c r="AB888" s="15" t="n">
        <v>-1.551941140397452</v>
      </c>
      <c r="AC888" s="15" t="n">
        <v>-1.5132888984074688</v>
      </c>
      <c r="AD888" s="15" t="n">
        <v>-1.6131182652348848</v>
      </c>
      <c r="AE888" s="15" t="n">
        <v>-2.605969542778468</v>
      </c>
      <c r="AF888" s="15" t="n">
        <v>-1.6587050779456365</v>
      </c>
      <c r="AG888" s="15" t="n">
        <v>-1.6621992388854696</v>
      </c>
      <c r="AH888" s="15" t="n">
        <v>-2.8123477124225444</v>
      </c>
      <c r="AI888" s="15" t="n">
        <v>-1.5278949224126182</v>
      </c>
      <c r="AJ888" s="15" t="n">
        <v>-1.4320780207890613</v>
      </c>
      <c r="AK888" s="15" t="n">
        <v>-1.5735584758634014</v>
      </c>
      <c r="AL888" s="15" t="n">
        <v>-1.7603662366092763</v>
      </c>
      <c r="AM888" s="15" t="n">
        <v>-0.01838347113073246</v>
      </c>
      <c r="AN888" s="15" t="n">
        <v>-1.5710795445007528</v>
      </c>
      <c r="AO888" s="15" t="n">
        <v>0.07273929674533051</v>
      </c>
      <c r="AP888" s="15" t="n">
        <v>-1.720387033089984</v>
      </c>
      <c r="AQ888" s="15" t="n">
        <v>-0.0747435092751933</v>
      </c>
      <c r="AR888" s="15" t="n">
        <v>-0.040858892322272446</v>
      </c>
    </row>
    <row r="889">
      <c r="B889" s="8" t="s">
        <v>104</v>
      </c>
      <c r="C889" s="19" t="n">
        <v>0.9191054294891319</v>
      </c>
      <c r="D889" s="19" t="n">
        <v>-0.23718595165009376</v>
      </c>
      <c r="E889" s="19" t="n">
        <v>-0.22193867722867583</v>
      </c>
      <c r="F889" s="19" t="n">
        <v>-0.20644767150733304</v>
      </c>
      <c r="G889" s="19" t="n">
        <v>-0.09777642581679233</v>
      </c>
      <c r="H889" s="19" t="n">
        <v>-0.15075567228888118</v>
      </c>
      <c r="I889" s="19" t="n">
        <v>-0.13018891098082339</v>
      </c>
      <c r="J889" s="19" t="n">
        <v>-0.2169380088727617</v>
      </c>
      <c r="K889" s="19" t="n">
        <v>1.2259965271821027</v>
      </c>
      <c r="L889" s="19" t="n">
        <v>1.1733449219823837</v>
      </c>
      <c r="M889" s="19" t="n">
        <v>-0.39412737287763555</v>
      </c>
      <c r="N889" s="19" t="n">
        <v>-0.25568594537721095</v>
      </c>
      <c r="O889" s="19" t="n">
        <v>-0.1896608104527204</v>
      </c>
      <c r="P889" s="19" t="n">
        <v>-0.08192319205190374</v>
      </c>
      <c r="Q889" s="19" t="n">
        <v>0.114332390095006</v>
      </c>
      <c r="R889" s="19" t="n">
        <v>0.14285714285714296</v>
      </c>
      <c r="S889" s="19" t="n">
        <v>0.08987516023070194</v>
      </c>
      <c r="T889" s="19" t="n">
        <v>0.1174688464185604</v>
      </c>
      <c r="U889" s="19" t="n">
        <v>-0.037293707031410626</v>
      </c>
      <c r="V889" s="19" t="n">
        <v>1.6654083300081013</v>
      </c>
      <c r="W889" s="19" t="s">
        <v>4</v>
      </c>
      <c r="X889" s="19" t="n">
        <v>0.1263159322923892</v>
      </c>
      <c r="Y889" s="19" t="n">
        <v>-0.29688260613931844</v>
      </c>
      <c r="Z889" s="19" t="n">
        <v>-0.20851441405707477</v>
      </c>
      <c r="AA889" s="19" t="n">
        <v>-0.13934660285832295</v>
      </c>
      <c r="AB889" s="19" t="n">
        <v>-0.21693800887276168</v>
      </c>
      <c r="AC889" s="19" t="n">
        <v>-0.19738550848793113</v>
      </c>
      <c r="AD889" s="19" t="n">
        <v>-0.1466471150213527</v>
      </c>
      <c r="AE889" s="19" t="n">
        <v>0.03298695623770201</v>
      </c>
      <c r="AF889" s="19" t="n">
        <v>1.3232366352150589</v>
      </c>
      <c r="AG889" s="19" t="n">
        <v>-0.09777642581679233</v>
      </c>
      <c r="AH889" s="19" t="n">
        <v>-0.10165112213575485</v>
      </c>
      <c r="AI889" s="19" t="n">
        <v>-0.055225117677564</v>
      </c>
      <c r="AJ889" s="19" t="n">
        <v>-0.13018891098082333</v>
      </c>
      <c r="AK889" s="19" t="n">
        <v>-0.1591238908176471</v>
      </c>
      <c r="AL889" s="19" t="n">
        <v>-0.24607269974108115</v>
      </c>
      <c r="AM889" s="19" t="n">
        <v>-0.01838347113073246</v>
      </c>
      <c r="AN889" s="19" t="n">
        <v>-0.05678600763255681</v>
      </c>
      <c r="AO889" s="19" t="n">
        <v>0.07273929674533051</v>
      </c>
      <c r="AP889" s="19" t="n">
        <v>1.5565406489861766</v>
      </c>
      <c r="AQ889" s="19" t="n">
        <v>1.420126676228678</v>
      </c>
      <c r="AR889" s="19" t="n">
        <v>1.5934968005686023</v>
      </c>
    </row>
    <row r="890">
      <c r="B890" s="8" t="s">
        <v>105</v>
      </c>
      <c r="C890" s="15" t="n">
        <v>0.9191054294891319</v>
      </c>
      <c r="D890" s="15" t="n">
        <v>1.1181623434933006</v>
      </c>
      <c r="E890" s="15" t="n">
        <v>1.143837798024717</v>
      </c>
      <c r="F890" s="15" t="n">
        <v>1.294989939455087</v>
      </c>
      <c r="G890" s="15" t="n">
        <v>-0.09777642581679233</v>
      </c>
      <c r="H890" s="15" t="n">
        <v>-0.15075567228888118</v>
      </c>
      <c r="I890" s="15" t="n">
        <v>-0.13018891098082339</v>
      </c>
      <c r="J890" s="15" t="n">
        <v>-0.2169380088727617</v>
      </c>
      <c r="K890" s="15" t="n">
        <v>1.2259965271821027</v>
      </c>
      <c r="L890" s="15" t="n">
        <v>1.1733449219823837</v>
      </c>
      <c r="M890" s="15" t="n">
        <v>1.1073102380847846</v>
      </c>
      <c r="N890" s="15" t="n">
        <v>-0.25568594537721095</v>
      </c>
      <c r="O890" s="15" t="n">
        <v>-0.1896608104527204</v>
      </c>
      <c r="P890" s="15" t="n">
        <v>-0.08192319205190374</v>
      </c>
      <c r="Q890" s="15" t="n">
        <v>0.114332390095006</v>
      </c>
      <c r="R890" s="15" t="n">
        <v>-1.2857142857142854</v>
      </c>
      <c r="S890" s="15" t="n">
        <v>0.08987516023070194</v>
      </c>
      <c r="T890" s="15" t="n">
        <v>0.1174688464185604</v>
      </c>
      <c r="U890" s="15" t="n">
        <v>-0.037293707031410626</v>
      </c>
      <c r="V890" s="15" t="n">
        <v>0.07930515857181408</v>
      </c>
      <c r="W890" s="15" t="s">
        <v>4</v>
      </c>
      <c r="X890" s="15" t="n">
        <v>0.1263159322923892</v>
      </c>
      <c r="Y890" s="15" t="n">
        <v>-0.29688260613931844</v>
      </c>
      <c r="Z890" s="15" t="n">
        <v>-0.20851441405707477</v>
      </c>
      <c r="AA890" s="15" t="n">
        <v>-0.13934660285832295</v>
      </c>
      <c r="AB890" s="15" t="n">
        <v>-0.21693800887276168</v>
      </c>
      <c r="AC890" s="15" t="n">
        <v>-0.19738550848793113</v>
      </c>
      <c r="AD890" s="15" t="n">
        <v>-0.1466471150213527</v>
      </c>
      <c r="AE890" s="15" t="n">
        <v>1.3524652057457869</v>
      </c>
      <c r="AF890" s="15" t="n">
        <v>1.3232366352150589</v>
      </c>
      <c r="AG890" s="15" t="n">
        <v>-0.09777642581679233</v>
      </c>
      <c r="AH890" s="15" t="n">
        <v>-0.10165112213575485</v>
      </c>
      <c r="AI890" s="15" t="n">
        <v>-0.055225117677564</v>
      </c>
      <c r="AJ890" s="15" t="n">
        <v>-0.13018891098082333</v>
      </c>
      <c r="AK890" s="15" t="n">
        <v>1.2553106942281071</v>
      </c>
      <c r="AL890" s="15" t="n">
        <v>1.268220837127114</v>
      </c>
      <c r="AM890" s="15" t="n">
        <v>1.4522942193278436</v>
      </c>
      <c r="AN890" s="15" t="n">
        <v>1.4575075292356392</v>
      </c>
      <c r="AO890" s="15" t="n">
        <v>1.5275252316519459</v>
      </c>
      <c r="AP890" s="15" t="n">
        <v>-0.08192319205190372</v>
      </c>
      <c r="AQ890" s="15" t="n">
        <v>-0.0747435092751933</v>
      </c>
      <c r="AR890" s="15" t="n">
        <v>-0.040858892322272446</v>
      </c>
    </row>
    <row r="891">
      <c r="B891" s="8" t="s">
        <v>106</v>
      </c>
      <c r="C891" s="19" t="n">
        <v>-0.5226285775526432</v>
      </c>
      <c r="D891" s="19" t="n">
        <v>-0.23718595165009376</v>
      </c>
      <c r="E891" s="19" t="n">
        <v>-0.22193867722867583</v>
      </c>
      <c r="F891" s="19" t="n">
        <v>-0.20644767150733304</v>
      </c>
      <c r="G891" s="19" t="n">
        <v>-0.09777642581679233</v>
      </c>
      <c r="H891" s="19" t="n">
        <v>1.356801050599936</v>
      </c>
      <c r="I891" s="19" t="n">
        <v>1.1717001988274152</v>
      </c>
      <c r="J891" s="19" t="n">
        <v>-0.2169380088727617</v>
      </c>
      <c r="K891" s="19" t="n">
        <v>-0.1751423610260147</v>
      </c>
      <c r="L891" s="19" t="n">
        <v>-0.248891347087172</v>
      </c>
      <c r="M891" s="19" t="n">
        <v>1.1073102380847846</v>
      </c>
      <c r="N891" s="19" t="n">
        <v>-0.25568594537721095</v>
      </c>
      <c r="O891" s="19" t="n">
        <v>-0.1896608104527204</v>
      </c>
      <c r="P891" s="19" t="n">
        <v>-0.08192319205190374</v>
      </c>
      <c r="Q891" s="19" t="n">
        <v>1.2576562910450648</v>
      </c>
      <c r="R891" s="19" t="n">
        <v>1.5714285714285712</v>
      </c>
      <c r="S891" s="19" t="n">
        <v>0.08987516023070194</v>
      </c>
      <c r="T891" s="19" t="n">
        <v>1.4599699483449662</v>
      </c>
      <c r="U891" s="19" t="n">
        <v>1.4544545742249932</v>
      </c>
      <c r="V891" s="19" t="n">
        <v>0.07930515857181408</v>
      </c>
      <c r="W891" s="19" t="s">
        <v>4</v>
      </c>
      <c r="X891" s="19" t="n">
        <v>0.1263159322923892</v>
      </c>
      <c r="Y891" s="19" t="n">
        <v>-0.29688260613931844</v>
      </c>
      <c r="Z891" s="19" t="n">
        <v>1.4596008983995234</v>
      </c>
      <c r="AA891" s="19" t="n">
        <v>1.2541194257249115</v>
      </c>
      <c r="AB891" s="19" t="n">
        <v>-0.21693800887276168</v>
      </c>
      <c r="AC891" s="19" t="n">
        <v>-0.19738550848793113</v>
      </c>
      <c r="AD891" s="19" t="n">
        <v>1.3198240351921795</v>
      </c>
      <c r="AE891" s="19" t="n">
        <v>0.03298695623770201</v>
      </c>
      <c r="AF891" s="19" t="n">
        <v>-0.16773422136528884</v>
      </c>
      <c r="AG891" s="19" t="n">
        <v>-0.09777642581679233</v>
      </c>
      <c r="AH891" s="19" t="n">
        <v>-0.10165112213575485</v>
      </c>
      <c r="AI891" s="19" t="n">
        <v>-0.055225117677564</v>
      </c>
      <c r="AJ891" s="19" t="n">
        <v>1.1717001988274147</v>
      </c>
      <c r="AK891" s="19" t="n">
        <v>-0.1591238908176471</v>
      </c>
      <c r="AL891" s="19" t="n">
        <v>1.268220837127114</v>
      </c>
      <c r="AM891" s="19" t="n">
        <v>1.4522942193278436</v>
      </c>
      <c r="AN891" s="19" t="n">
        <v>-0.05678600763255681</v>
      </c>
      <c r="AO891" s="19" t="n">
        <v>0.07273929674533051</v>
      </c>
      <c r="AP891" s="19" t="n">
        <v>-0.08192319205190372</v>
      </c>
      <c r="AQ891" s="19" t="n">
        <v>1.420126676228678</v>
      </c>
      <c r="AR891" s="19" t="n">
        <v>1.5934968005686023</v>
      </c>
    </row>
    <row r="892">
      <c r="B892" s="8" t="s">
        <v>107</v>
      </c>
      <c r="C892" s="15" t="n">
        <v>-0.5226285775526432</v>
      </c>
      <c r="D892" s="15" t="n">
        <v>-1.5925342467934882</v>
      </c>
      <c r="E892" s="15" t="n">
        <v>-0.22193867722867583</v>
      </c>
      <c r="F892" s="15" t="n">
        <v>-0.20644767150733304</v>
      </c>
      <c r="G892" s="15" t="n">
        <v>-1.6621992388854696</v>
      </c>
      <c r="H892" s="15" t="n">
        <v>-0.15075567228888118</v>
      </c>
      <c r="I892" s="15" t="n">
        <v>-1.4320780207890618</v>
      </c>
      <c r="J892" s="15" t="n">
        <v>-1.5519411403974521</v>
      </c>
      <c r="K892" s="15" t="n">
        <v>-0.1751423610260147</v>
      </c>
      <c r="L892" s="15" t="n">
        <v>-0.248891347087172</v>
      </c>
      <c r="M892" s="15" t="n">
        <v>1.1073102380847846</v>
      </c>
      <c r="N892" s="15" t="n">
        <v>0.8806960340770618</v>
      </c>
      <c r="O892" s="15" t="n">
        <v>1.3276256731690428</v>
      </c>
      <c r="P892" s="15" t="n">
        <v>1.5565406489861768</v>
      </c>
      <c r="Q892" s="15" t="n">
        <v>-1.028991510855053</v>
      </c>
      <c r="R892" s="15" t="n">
        <v>0.14285714285714296</v>
      </c>
      <c r="S892" s="15" t="n">
        <v>0.08987516023070194</v>
      </c>
      <c r="T892" s="15" t="n">
        <v>-1.2250322555078454</v>
      </c>
      <c r="U892" s="15" t="n">
        <v>-0.037293707031410626</v>
      </c>
      <c r="V892" s="15" t="n">
        <v>0.07930515857181408</v>
      </c>
      <c r="W892" s="15" t="n">
        <v>-1.414213562373095</v>
      </c>
      <c r="X892" s="15" t="n">
        <v>-1.3172947224777742</v>
      </c>
      <c r="Y892" s="15" t="n">
        <v>-0.29688260613931844</v>
      </c>
      <c r="Z892" s="15" t="n">
        <v>-0.20851441405707477</v>
      </c>
      <c r="AA892" s="15" t="n">
        <v>-1.5328126314415575</v>
      </c>
      <c r="AB892" s="15" t="n">
        <v>-1.551941140397452</v>
      </c>
      <c r="AC892" s="15" t="n">
        <v>-1.5132888984074688</v>
      </c>
      <c r="AD892" s="15" t="n">
        <v>-1.6131182652348848</v>
      </c>
      <c r="AE892" s="15" t="n">
        <v>0.03298695623770201</v>
      </c>
      <c r="AF892" s="15" t="n">
        <v>-1.6587050779456365</v>
      </c>
      <c r="AG892" s="15" t="n">
        <v>-0.09777642581679233</v>
      </c>
      <c r="AH892" s="15" t="n">
        <v>-1.4569994172791496</v>
      </c>
      <c r="AI892" s="15" t="n">
        <v>-0.055225117677564</v>
      </c>
      <c r="AJ892" s="15" t="n">
        <v>-0.13018891098082333</v>
      </c>
      <c r="AK892" s="15" t="n">
        <v>-1.5735584758634014</v>
      </c>
      <c r="AL892" s="15" t="n">
        <v>-0.24607269974108115</v>
      </c>
      <c r="AM892" s="15" t="n">
        <v>-0.01838347113073246</v>
      </c>
      <c r="AN892" s="15" t="n">
        <v>-0.05678600763255681</v>
      </c>
      <c r="AO892" s="15" t="n">
        <v>-1.3820466381612848</v>
      </c>
      <c r="AP892" s="15" t="n">
        <v>-1.720387033089984</v>
      </c>
      <c r="AQ892" s="15" t="n">
        <v>-1.5696136947790646</v>
      </c>
      <c r="AR892" s="15" t="n">
        <v>-0.040858892322272446</v>
      </c>
    </row>
    <row r="893">
      <c r="B893" s="8" t="s">
        <v>108</v>
      </c>
      <c r="C893" s="19" t="n">
        <v>0.9191054294891319</v>
      </c>
      <c r="D893" s="19" t="n">
        <v>-0.23718595165009376</v>
      </c>
      <c r="E893" s="19" t="n">
        <v>-0.22193867722867583</v>
      </c>
      <c r="F893" s="19" t="n">
        <v>-0.20644767150733304</v>
      </c>
      <c r="G893" s="19" t="n">
        <v>-0.09777642581679233</v>
      </c>
      <c r="H893" s="19" t="n">
        <v>-0.15075567228888118</v>
      </c>
      <c r="I893" s="19" t="n">
        <v>1.1717001988274152</v>
      </c>
      <c r="J893" s="19" t="n">
        <v>1.1180651226519287</v>
      </c>
      <c r="K893" s="19" t="n">
        <v>-0.1751423610260147</v>
      </c>
      <c r="L893" s="19" t="n">
        <v>-0.248891347087172</v>
      </c>
      <c r="M893" s="19" t="n">
        <v>-0.39412737287763555</v>
      </c>
      <c r="N893" s="19" t="n">
        <v>0.8806960340770618</v>
      </c>
      <c r="O893" s="19" t="n">
        <v>-0.1896608104527204</v>
      </c>
      <c r="P893" s="19" t="n">
        <v>-0.08192319205190374</v>
      </c>
      <c r="Q893" s="19" t="n">
        <v>0.114332390095006</v>
      </c>
      <c r="R893" s="19" t="n">
        <v>0.14285714285714296</v>
      </c>
      <c r="S893" s="19" t="n">
        <v>0.08987516023070194</v>
      </c>
      <c r="T893" s="19" t="n">
        <v>0.1174688464185604</v>
      </c>
      <c r="U893" s="19" t="n">
        <v>-0.037293707031410626</v>
      </c>
      <c r="V893" s="19" t="n">
        <v>0.07930515857181408</v>
      </c>
      <c r="W893" s="19" t="s">
        <v>4</v>
      </c>
      <c r="X893" s="19" t="n">
        <v>0.1263159322923892</v>
      </c>
      <c r="Y893" s="19" t="n">
        <v>1.0225956433687657</v>
      </c>
      <c r="Z893" s="19" t="n">
        <v>1.4596008983995234</v>
      </c>
      <c r="AA893" s="19" t="n">
        <v>-0.13934660285832295</v>
      </c>
      <c r="AB893" s="19" t="n">
        <v>-0.21693800887276168</v>
      </c>
      <c r="AC893" s="19" t="n">
        <v>1.1185178814316066</v>
      </c>
      <c r="AD893" s="19" t="n">
        <v>-0.1466471150213527</v>
      </c>
      <c r="AE893" s="19" t="n">
        <v>0.03298695623770201</v>
      </c>
      <c r="AF893" s="19" t="n">
        <v>-0.16773422136528884</v>
      </c>
      <c r="AG893" s="19" t="n">
        <v>-0.09777642581679233</v>
      </c>
      <c r="AH893" s="19" t="n">
        <v>-0.10165112213575485</v>
      </c>
      <c r="AI893" s="19" t="n">
        <v>1.4174446870574902</v>
      </c>
      <c r="AJ893" s="19" t="n">
        <v>1.1717001988274147</v>
      </c>
      <c r="AK893" s="19" t="n">
        <v>1.2553106942281071</v>
      </c>
      <c r="AL893" s="19" t="n">
        <v>1.268220837127114</v>
      </c>
      <c r="AM893" s="19" t="n">
        <v>-0.01838347113073246</v>
      </c>
      <c r="AN893" s="19" t="n">
        <v>-0.05678600763255681</v>
      </c>
      <c r="AO893" s="19" t="n">
        <v>0.07273929674533051</v>
      </c>
      <c r="AP893" s="19" t="n">
        <v>-0.08192319205190372</v>
      </c>
      <c r="AQ893" s="19" t="n">
        <v>-0.0747435092751933</v>
      </c>
      <c r="AR893" s="19" t="n">
        <v>-0.040858892322272446</v>
      </c>
    </row>
    <row r="894">
      <c r="B894" s="8" t="s">
        <v>109</v>
      </c>
      <c r="C894" s="15" t="n">
        <v>0.9191054294891319</v>
      </c>
      <c r="D894" s="15" t="n">
        <v>1.1181623434933006</v>
      </c>
      <c r="E894" s="15" t="n">
        <v>1.143837798024717</v>
      </c>
      <c r="F894" s="15" t="n">
        <v>1.294989939455087</v>
      </c>
      <c r="G894" s="15" t="n">
        <v>-0.09777642581679233</v>
      </c>
      <c r="H894" s="15" t="n">
        <v>-0.15075567228888118</v>
      </c>
      <c r="I894" s="15" t="n">
        <v>1.1717001988274152</v>
      </c>
      <c r="J894" s="15" t="n">
        <v>1.1180651226519287</v>
      </c>
      <c r="K894" s="15" t="n">
        <v>-0.1751423610260147</v>
      </c>
      <c r="L894" s="15" t="n">
        <v>-0.248891347087172</v>
      </c>
      <c r="M894" s="15" t="n">
        <v>1.1073102380847846</v>
      </c>
      <c r="N894" s="15" t="n">
        <v>-0.25568594537721095</v>
      </c>
      <c r="O894" s="15" t="n">
        <v>-0.1896608104527204</v>
      </c>
      <c r="P894" s="15" t="n">
        <v>-0.08192319205190374</v>
      </c>
      <c r="Q894" s="15" t="n">
        <v>1.2576562910450648</v>
      </c>
      <c r="R894" s="15" t="n">
        <v>1.5714285714285712</v>
      </c>
      <c r="S894" s="15" t="n">
        <v>1.527877723921933</v>
      </c>
      <c r="T894" s="15" t="n">
        <v>0.1174688464185604</v>
      </c>
      <c r="U894" s="15" t="n">
        <v>-0.037293707031410626</v>
      </c>
      <c r="V894" s="15" t="n">
        <v>1.6654083300081013</v>
      </c>
      <c r="W894" s="15" t="s">
        <v>4</v>
      </c>
      <c r="X894" s="15" t="n">
        <v>1.5699265870625527</v>
      </c>
      <c r="Y894" s="15" t="n">
        <v>-0.29688260613931844</v>
      </c>
      <c r="Z894" s="15" t="n">
        <v>-0.20851441405707477</v>
      </c>
      <c r="AA894" s="15" t="n">
        <v>-0.13934660285832295</v>
      </c>
      <c r="AB894" s="15" t="n">
        <v>-0.21693800887276168</v>
      </c>
      <c r="AC894" s="15" t="n">
        <v>-0.19738550848793113</v>
      </c>
      <c r="AD894" s="15" t="n">
        <v>1.3198240351921795</v>
      </c>
      <c r="AE894" s="15" t="n">
        <v>0.03298695623770201</v>
      </c>
      <c r="AF894" s="15" t="n">
        <v>-0.16773422136528884</v>
      </c>
      <c r="AG894" s="15" t="n">
        <v>-0.09777642581679233</v>
      </c>
      <c r="AH894" s="15" t="n">
        <v>-0.10165112213575485</v>
      </c>
      <c r="AI894" s="15" t="n">
        <v>-0.055225117677564</v>
      </c>
      <c r="AJ894" s="15" t="n">
        <v>1.1717001988274147</v>
      </c>
      <c r="AK894" s="15" t="n">
        <v>-0.1591238908176471</v>
      </c>
      <c r="AL894" s="15" t="n">
        <v>-0.24607269974108115</v>
      </c>
      <c r="AM894" s="15" t="n">
        <v>-0.01838347113073246</v>
      </c>
      <c r="AN894" s="15" t="n">
        <v>-0.05678600763255681</v>
      </c>
      <c r="AO894" s="15" t="n">
        <v>0.07273929674533051</v>
      </c>
      <c r="AP894" s="15" t="n">
        <v>-0.08192319205190372</v>
      </c>
      <c r="AQ894" s="15" t="n">
        <v>-0.0747435092751933</v>
      </c>
      <c r="AR894" s="15" t="n">
        <v>-0.040858892322272446</v>
      </c>
    </row>
    <row r="895">
      <c r="B895" s="8" t="s">
        <v>110</v>
      </c>
      <c r="C895" s="19" t="n">
        <v>-0.5226285775526432</v>
      </c>
      <c r="D895" s="19" t="n">
        <v>-0.23718595165009376</v>
      </c>
      <c r="E895" s="19" t="n">
        <v>-1.5877151524820687</v>
      </c>
      <c r="F895" s="19" t="n">
        <v>-0.20644767150733304</v>
      </c>
      <c r="G895" s="19" t="n">
        <v>-0.09777642581679233</v>
      </c>
      <c r="H895" s="19" t="n">
        <v>-0.15075567228888118</v>
      </c>
      <c r="I895" s="19" t="n">
        <v>-0.13018891098082339</v>
      </c>
      <c r="J895" s="19" t="n">
        <v>-1.5519411403974521</v>
      </c>
      <c r="K895" s="19" t="n">
        <v>-0.1751423610260147</v>
      </c>
      <c r="L895" s="19" t="n">
        <v>-0.248891347087172</v>
      </c>
      <c r="M895" s="19" t="n">
        <v>-0.39412737287763555</v>
      </c>
      <c r="N895" s="19" t="n">
        <v>-1.3920679248314836</v>
      </c>
      <c r="O895" s="19" t="n">
        <v>-0.1896608104527204</v>
      </c>
      <c r="P895" s="19" t="n">
        <v>-0.08192319205190374</v>
      </c>
      <c r="Q895" s="19" t="n">
        <v>0.114332390095006</v>
      </c>
      <c r="R895" s="19" t="n">
        <v>0.14285714285714296</v>
      </c>
      <c r="S895" s="19" t="n">
        <v>0.08987516023070194</v>
      </c>
      <c r="T895" s="19" t="n">
        <v>-1.2250322555078454</v>
      </c>
      <c r="U895" s="19" t="n">
        <v>-0.037293707031410626</v>
      </c>
      <c r="V895" s="19" t="n">
        <v>0.07930515857181408</v>
      </c>
      <c r="W895" s="19" t="s">
        <v>4</v>
      </c>
      <c r="X895" s="19" t="n">
        <v>-1.3172947224777742</v>
      </c>
      <c r="Y895" s="19" t="n">
        <v>-0.29688260613931844</v>
      </c>
      <c r="Z895" s="19" t="n">
        <v>-0.20851441405707477</v>
      </c>
      <c r="AA895" s="19" t="n">
        <v>-0.13934660285832295</v>
      </c>
      <c r="AB895" s="19" t="n">
        <v>-0.21693800887276168</v>
      </c>
      <c r="AC895" s="19" t="n">
        <v>-0.19738550848793113</v>
      </c>
      <c r="AD895" s="19" t="n">
        <v>-0.1466471150213527</v>
      </c>
      <c r="AE895" s="19" t="n">
        <v>0.03298695623770201</v>
      </c>
      <c r="AF895" s="19" t="n">
        <v>-0.16773422136528884</v>
      </c>
      <c r="AG895" s="19" t="n">
        <v>-0.09777642581679233</v>
      </c>
      <c r="AH895" s="19" t="n">
        <v>-0.10165112213575485</v>
      </c>
      <c r="AI895" s="19" t="n">
        <v>-0.055225117677564</v>
      </c>
      <c r="AJ895" s="19" t="n">
        <v>-0.13018891098082333</v>
      </c>
      <c r="AK895" s="19" t="n">
        <v>-1.5735584758634014</v>
      </c>
      <c r="AL895" s="19" t="n">
        <v>-1.7603662366092763</v>
      </c>
      <c r="AM895" s="19" t="n">
        <v>-1.4890611615893086</v>
      </c>
      <c r="AN895" s="19" t="n">
        <v>-1.5710795445007528</v>
      </c>
      <c r="AO895" s="19" t="n">
        <v>0.07273929674533051</v>
      </c>
      <c r="AP895" s="19" t="n">
        <v>-1.720387033089984</v>
      </c>
      <c r="AQ895" s="19" t="n">
        <v>-1.5696136947790646</v>
      </c>
      <c r="AR895" s="19" t="n">
        <v>-1.675214585213147</v>
      </c>
    </row>
    <row r="896">
      <c r="B896" s="8" t="s">
        <v>111</v>
      </c>
      <c r="C896" s="15" t="n">
        <v>0.9191054294891319</v>
      </c>
      <c r="D896" s="15" t="n">
        <v>1.1181623434933006</v>
      </c>
      <c r="E896" s="15" t="n">
        <v>-0.22193867722867583</v>
      </c>
      <c r="F896" s="15" t="n">
        <v>-0.20644767150733304</v>
      </c>
      <c r="G896" s="15" t="n">
        <v>-0.09777642581679233</v>
      </c>
      <c r="H896" s="15" t="n">
        <v>1.356801050599936</v>
      </c>
      <c r="I896" s="15" t="n">
        <v>-0.13018891098082339</v>
      </c>
      <c r="J896" s="15" t="n">
        <v>1.1180651226519287</v>
      </c>
      <c r="K896" s="15" t="n">
        <v>-0.1751423610260147</v>
      </c>
      <c r="L896" s="15" t="n">
        <v>1.1733449219823837</v>
      </c>
      <c r="M896" s="15" t="n">
        <v>-0.39412737287763555</v>
      </c>
      <c r="N896" s="15" t="n">
        <v>0.8806960340770618</v>
      </c>
      <c r="O896" s="15" t="n">
        <v>-0.1896608104527204</v>
      </c>
      <c r="P896" s="15" t="n">
        <v>-0.08192319205190374</v>
      </c>
      <c r="Q896" s="15" t="n">
        <v>0.114332390095006</v>
      </c>
      <c r="R896" s="15" t="n">
        <v>0.14285714285714296</v>
      </c>
      <c r="S896" s="15" t="n">
        <v>0.08987516023070194</v>
      </c>
      <c r="T896" s="15" t="n">
        <v>0.1174688464185604</v>
      </c>
      <c r="U896" s="15" t="n">
        <v>-0.037293707031410626</v>
      </c>
      <c r="V896" s="15" t="n">
        <v>1.6654083300081013</v>
      </c>
      <c r="W896" s="15" t="n">
        <v>1.414213562373095</v>
      </c>
      <c r="X896" s="15" t="n">
        <v>0.1263159322923892</v>
      </c>
      <c r="Y896" s="15" t="n">
        <v>-0.29688260613931844</v>
      </c>
      <c r="Z896" s="15" t="n">
        <v>-0.20851441405707477</v>
      </c>
      <c r="AA896" s="15" t="n">
        <v>-0.13934660285832295</v>
      </c>
      <c r="AB896" s="15" t="n">
        <v>-0.21693800887276168</v>
      </c>
      <c r="AC896" s="15" t="n">
        <v>-0.19738550848793113</v>
      </c>
      <c r="AD896" s="15" t="n">
        <v>-0.1466471150213527</v>
      </c>
      <c r="AE896" s="15" t="n">
        <v>0.03298695623770201</v>
      </c>
      <c r="AF896" s="15" t="n">
        <v>-0.16773422136528884</v>
      </c>
      <c r="AG896" s="15" t="n">
        <v>-0.09777642581679233</v>
      </c>
      <c r="AH896" s="15" t="n">
        <v>1.2536971730076398</v>
      </c>
      <c r="AI896" s="15" t="n">
        <v>-0.055225117677564</v>
      </c>
      <c r="AJ896" s="15" t="n">
        <v>-0.13018891098082333</v>
      </c>
      <c r="AK896" s="15" t="n">
        <v>-0.1591238908176471</v>
      </c>
      <c r="AL896" s="15" t="n">
        <v>-0.24607269974108115</v>
      </c>
      <c r="AM896" s="15" t="n">
        <v>-0.01838347113073246</v>
      </c>
      <c r="AN896" s="15" t="n">
        <v>-0.05678600763255681</v>
      </c>
      <c r="AO896" s="15" t="n">
        <v>0.07273929674533051</v>
      </c>
      <c r="AP896" s="15" t="n">
        <v>-0.08192319205190372</v>
      </c>
      <c r="AQ896" s="15" t="n">
        <v>-0.0747435092751933</v>
      </c>
      <c r="AR896" s="15" t="n">
        <v>-0.040858892322272446</v>
      </c>
    </row>
    <row r="897">
      <c r="B897" s="8" t="s">
        <v>112</v>
      </c>
      <c r="C897" s="19" t="n">
        <v>0.9191054294891319</v>
      </c>
      <c r="D897" s="19" t="n">
        <v>-0.23718595165009376</v>
      </c>
      <c r="E897" s="19" t="n">
        <v>-0.22193867722867583</v>
      </c>
      <c r="F897" s="19" t="n">
        <v>-0.20644767150733304</v>
      </c>
      <c r="G897" s="19" t="n">
        <v>1.466646387251885</v>
      </c>
      <c r="H897" s="19" t="n">
        <v>1.356801050599936</v>
      </c>
      <c r="I897" s="19" t="n">
        <v>-0.13018891098082339</v>
      </c>
      <c r="J897" s="19" t="n">
        <v>1.1180651226519287</v>
      </c>
      <c r="K897" s="19" t="n">
        <v>1.2259965271821027</v>
      </c>
      <c r="L897" s="19" t="n">
        <v>1.1733449219823837</v>
      </c>
      <c r="M897" s="19" t="n">
        <v>-0.39412737287763555</v>
      </c>
      <c r="N897" s="19" t="n">
        <v>0.8806960340770618</v>
      </c>
      <c r="O897" s="19" t="n">
        <v>-0.1896608104527204</v>
      </c>
      <c r="P897" s="19" t="n">
        <v>-0.08192319205190374</v>
      </c>
      <c r="Q897" s="19" t="n">
        <v>-1.028991510855053</v>
      </c>
      <c r="R897" s="19" t="n">
        <v>-1.2857142857142854</v>
      </c>
      <c r="S897" s="19" t="n">
        <v>-1.348127403460529</v>
      </c>
      <c r="T897" s="19" t="n">
        <v>-1.2250322555078454</v>
      </c>
      <c r="U897" s="19" t="n">
        <v>-0.037293707031410626</v>
      </c>
      <c r="V897" s="19" t="n">
        <v>-1.5067980128644731</v>
      </c>
      <c r="W897" s="19" t="n">
        <v>-1.414213562373095</v>
      </c>
      <c r="X897" s="19" t="n">
        <v>-1.3172947224777742</v>
      </c>
      <c r="Y897" s="19" t="n">
        <v>1.0225956433687657</v>
      </c>
      <c r="Z897" s="19" t="n">
        <v>1.4596008983995234</v>
      </c>
      <c r="AA897" s="19" t="n">
        <v>-0.13934660285832295</v>
      </c>
      <c r="AB897" s="19" t="n">
        <v>-0.21693800887276168</v>
      </c>
      <c r="AC897" s="19" t="n">
        <v>1.1185178814316066</v>
      </c>
      <c r="AD897" s="19" t="n">
        <v>1.3198240351921795</v>
      </c>
      <c r="AE897" s="19" t="n">
        <v>1.3524652057457869</v>
      </c>
      <c r="AF897" s="19" t="n">
        <v>1.3232366352150589</v>
      </c>
      <c r="AG897" s="19" t="n">
        <v>1.466646387251885</v>
      </c>
      <c r="AH897" s="19" t="n">
        <v>1.2536971730076398</v>
      </c>
      <c r="AI897" s="19" t="n">
        <v>1.4174446870574902</v>
      </c>
      <c r="AJ897" s="19" t="n">
        <v>1.1717001988274147</v>
      </c>
      <c r="AK897" s="19" t="n">
        <v>1.2553106942281071</v>
      </c>
      <c r="AL897" s="19" t="n">
        <v>-0.24607269974108115</v>
      </c>
      <c r="AM897" s="19" t="n">
        <v>-0.01838347113073246</v>
      </c>
      <c r="AN897" s="19" t="n">
        <v>1.4575075292356392</v>
      </c>
      <c r="AO897" s="19" t="n">
        <v>0.07273929674533051</v>
      </c>
      <c r="AP897" s="19" t="n">
        <v>1.5565406489861766</v>
      </c>
      <c r="AQ897" s="19" t="n">
        <v>-0.0747435092751933</v>
      </c>
      <c r="AR897" s="19" t="n">
        <v>1.5934968005686023</v>
      </c>
    </row>
    <row r="898">
      <c r="B898" s="8" t="s">
        <v>113</v>
      </c>
      <c r="C898" s="15" t="n">
        <v>0.9191054294891319</v>
      </c>
      <c r="D898" s="15" t="n">
        <v>1.1181623434933006</v>
      </c>
      <c r="E898" s="15" t="n">
        <v>-0.22193867722867583</v>
      </c>
      <c r="F898" s="15" t="n">
        <v>-0.20644767150733304</v>
      </c>
      <c r="G898" s="15" t="n">
        <v>-0.09777642581679233</v>
      </c>
      <c r="H898" s="15" t="n">
        <v>-0.15075567228888118</v>
      </c>
      <c r="I898" s="15" t="n">
        <v>-0.13018891098082339</v>
      </c>
      <c r="J898" s="15" t="n">
        <v>-0.2169380088727617</v>
      </c>
      <c r="K898" s="15" t="n">
        <v>-0.1751423610260147</v>
      </c>
      <c r="L898" s="15" t="n">
        <v>-0.248891347087172</v>
      </c>
      <c r="M898" s="15" t="n">
        <v>-0.39412737287763555</v>
      </c>
      <c r="N898" s="15" t="n">
        <v>-0.25568594537721095</v>
      </c>
      <c r="O898" s="15" t="n">
        <v>-0.1896608104527204</v>
      </c>
      <c r="P898" s="15" t="n">
        <v>1.5565406489861768</v>
      </c>
      <c r="Q898" s="15" t="n">
        <v>0.114332390095006</v>
      </c>
      <c r="R898" s="15" t="n">
        <v>1.5714285714285712</v>
      </c>
      <c r="S898" s="15" t="n">
        <v>0.08987516023070194</v>
      </c>
      <c r="T898" s="15" t="n">
        <v>0.1174688464185604</v>
      </c>
      <c r="U898" s="15" t="n">
        <v>-0.037293707031410626</v>
      </c>
      <c r="V898" s="15" t="n">
        <v>0.07930515857181408</v>
      </c>
      <c r="W898" s="15" t="s">
        <v>4</v>
      </c>
      <c r="X898" s="15" t="n">
        <v>0.1263159322923892</v>
      </c>
      <c r="Y898" s="15" t="n">
        <v>-0.29688260613931844</v>
      </c>
      <c r="Z898" s="15" t="n">
        <v>-0.20851441405707477</v>
      </c>
      <c r="AA898" s="15" t="n">
        <v>-0.13934660285832295</v>
      </c>
      <c r="AB898" s="15" t="n">
        <v>1.1180651226519285</v>
      </c>
      <c r="AC898" s="15" t="n">
        <v>-0.19738550848793113</v>
      </c>
      <c r="AD898" s="15" t="n">
        <v>-0.1466471150213527</v>
      </c>
      <c r="AE898" s="15" t="n">
        <v>0.03298695623770201</v>
      </c>
      <c r="AF898" s="15" t="n">
        <v>-0.16773422136528884</v>
      </c>
      <c r="AG898" s="15" t="n">
        <v>-0.09777642581679233</v>
      </c>
      <c r="AH898" s="15" t="n">
        <v>-0.10165112213575485</v>
      </c>
      <c r="AI898" s="15" t="n">
        <v>-0.055225117677564</v>
      </c>
      <c r="AJ898" s="15" t="n">
        <v>1.1717001988274147</v>
      </c>
      <c r="AK898" s="15" t="n">
        <v>-0.1591238908176471</v>
      </c>
      <c r="AL898" s="15" t="n">
        <v>1.268220837127114</v>
      </c>
      <c r="AM898" s="15" t="n">
        <v>-0.01838347113073246</v>
      </c>
      <c r="AN898" s="15" t="n">
        <v>-0.05678600763255681</v>
      </c>
      <c r="AO898" s="15" t="n">
        <v>0.07273929674533051</v>
      </c>
      <c r="AP898" s="15" t="n">
        <v>1.5565406489861766</v>
      </c>
      <c r="AQ898" s="15" t="n">
        <v>-0.0747435092751933</v>
      </c>
      <c r="AR898" s="15" t="n">
        <v>-0.040858892322272446</v>
      </c>
    </row>
    <row r="899">
      <c r="B899" s="8" t="s">
        <v>114</v>
      </c>
      <c r="C899" s="19" t="n">
        <v>-0.5226285775526432</v>
      </c>
      <c r="D899" s="19" t="n">
        <v>1.1181623434933006</v>
      </c>
      <c r="E899" s="19" t="n">
        <v>-0.22193867722867583</v>
      </c>
      <c r="F899" s="19" t="n">
        <v>-0.20644767150733304</v>
      </c>
      <c r="G899" s="19" t="n">
        <v>-0.09777642581679233</v>
      </c>
      <c r="H899" s="19" t="n">
        <v>-0.15075567228888118</v>
      </c>
      <c r="I899" s="19" t="n">
        <v>-0.13018891098082339</v>
      </c>
      <c r="J899" s="19" t="n">
        <v>1.1180651226519287</v>
      </c>
      <c r="K899" s="19" t="n">
        <v>-0.1751423610260147</v>
      </c>
      <c r="L899" s="19" t="n">
        <v>-0.248891347087172</v>
      </c>
      <c r="M899" s="19" t="n">
        <v>1.1073102380847846</v>
      </c>
      <c r="N899" s="19" t="n">
        <v>0.8806960340770618</v>
      </c>
      <c r="O899" s="19" t="n">
        <v>-0.1896608104527204</v>
      </c>
      <c r="P899" s="19" t="n">
        <v>-0.08192319205190374</v>
      </c>
      <c r="Q899" s="19" t="n">
        <v>0.114332390095006</v>
      </c>
      <c r="R899" s="19" t="n">
        <v>0.14285714285714296</v>
      </c>
      <c r="S899" s="19" t="n">
        <v>0.08987516023070194</v>
      </c>
      <c r="T899" s="19" t="n">
        <v>0.1174688464185604</v>
      </c>
      <c r="U899" s="19" t="n">
        <v>-0.037293707031410626</v>
      </c>
      <c r="V899" s="19" t="n">
        <v>0.07930515857181408</v>
      </c>
      <c r="W899" s="19" t="n">
        <v>1.414213562373095</v>
      </c>
      <c r="X899" s="19" t="n">
        <v>0.1263159322923892</v>
      </c>
      <c r="Y899" s="19" t="n">
        <v>1.0225956433687657</v>
      </c>
      <c r="Z899" s="19" t="n">
        <v>-0.20851441405707477</v>
      </c>
      <c r="AA899" s="19" t="n">
        <v>-0.13934660285832295</v>
      </c>
      <c r="AB899" s="19" t="n">
        <v>-0.21693800887276168</v>
      </c>
      <c r="AC899" s="19" t="n">
        <v>-0.19738550848793113</v>
      </c>
      <c r="AD899" s="19" t="n">
        <v>-0.1466471150213527</v>
      </c>
      <c r="AE899" s="19" t="n">
        <v>0.03298695623770201</v>
      </c>
      <c r="AF899" s="19" t="n">
        <v>1.3232366352150589</v>
      </c>
      <c r="AG899" s="19" t="n">
        <v>1.466646387251885</v>
      </c>
      <c r="AH899" s="19" t="n">
        <v>-0.10165112213575485</v>
      </c>
      <c r="AI899" s="19" t="n">
        <v>-0.055225117677564</v>
      </c>
      <c r="AJ899" s="19" t="n">
        <v>1.1717001988274147</v>
      </c>
      <c r="AK899" s="19" t="n">
        <v>1.2553106942281071</v>
      </c>
      <c r="AL899" s="19" t="n">
        <v>-0.24607269974108115</v>
      </c>
      <c r="AM899" s="19" t="n">
        <v>-0.01838347113073246</v>
      </c>
      <c r="AN899" s="19" t="n">
        <v>-0.05678600763255681</v>
      </c>
      <c r="AO899" s="19" t="n">
        <v>0.07273929674533051</v>
      </c>
      <c r="AP899" s="19" t="n">
        <v>-0.08192319205190372</v>
      </c>
      <c r="AQ899" s="19" t="n">
        <v>1.420126676228678</v>
      </c>
      <c r="AR899" s="19" t="n">
        <v>1.5934968005686023</v>
      </c>
    </row>
    <row r="900">
      <c r="B900" s="8" t="s">
        <v>115</v>
      </c>
      <c r="C900" s="15" t="n">
        <v>0.9191054294891319</v>
      </c>
      <c r="D900" s="15" t="n">
        <v>-0.23718595165009376</v>
      </c>
      <c r="E900" s="15" t="n">
        <v>-0.22193867722867583</v>
      </c>
      <c r="F900" s="15" t="n">
        <v>1.294989939455087</v>
      </c>
      <c r="G900" s="15" t="n">
        <v>-0.09777642581679233</v>
      </c>
      <c r="H900" s="15" t="n">
        <v>-0.15075567228888118</v>
      </c>
      <c r="I900" s="15" t="n">
        <v>1.1717001988274152</v>
      </c>
      <c r="J900" s="15" t="n">
        <v>1.1180651226519287</v>
      </c>
      <c r="K900" s="15" t="n">
        <v>-0.1751423610260147</v>
      </c>
      <c r="L900" s="15" t="n">
        <v>-0.248891347087172</v>
      </c>
      <c r="M900" s="15" t="n">
        <v>-0.39412737287763555</v>
      </c>
      <c r="N900" s="15" t="n">
        <v>0.8806960340770618</v>
      </c>
      <c r="O900" s="15" t="n">
        <v>-0.1896608104527204</v>
      </c>
      <c r="P900" s="15" t="n">
        <v>-0.08192319205190374</v>
      </c>
      <c r="Q900" s="15" t="n">
        <v>0.114332390095006</v>
      </c>
      <c r="R900" s="15" t="n">
        <v>0.14285714285714296</v>
      </c>
      <c r="S900" s="15" t="n">
        <v>0.08987516023070194</v>
      </c>
      <c r="T900" s="15" t="n">
        <v>1.4599699483449662</v>
      </c>
      <c r="U900" s="15" t="n">
        <v>-0.037293707031410626</v>
      </c>
      <c r="V900" s="15" t="n">
        <v>0.07930515857181408</v>
      </c>
      <c r="W900" s="15" t="s">
        <v>4</v>
      </c>
      <c r="X900" s="15" t="n">
        <v>0.1263159322923892</v>
      </c>
      <c r="Y900" s="15" t="n">
        <v>1.0225956433687657</v>
      </c>
      <c r="Z900" s="15" t="n">
        <v>-0.20851441405707477</v>
      </c>
      <c r="AA900" s="15" t="n">
        <v>-0.13934660285832295</v>
      </c>
      <c r="AB900" s="15" t="n">
        <v>1.1180651226519285</v>
      </c>
      <c r="AC900" s="15" t="n">
        <v>1.1185178814316066</v>
      </c>
      <c r="AD900" s="15" t="n">
        <v>-0.1466471150213527</v>
      </c>
      <c r="AE900" s="15" t="n">
        <v>0.03298695623770201</v>
      </c>
      <c r="AF900" s="15" t="n">
        <v>-0.16773422136528884</v>
      </c>
      <c r="AG900" s="15" t="n">
        <v>-0.09777642581679233</v>
      </c>
      <c r="AH900" s="15" t="n">
        <v>-0.10165112213575485</v>
      </c>
      <c r="AI900" s="15" t="n">
        <v>-0.055225117677564</v>
      </c>
      <c r="AJ900" s="15" t="n">
        <v>-0.13018891098082333</v>
      </c>
      <c r="AK900" s="15" t="n">
        <v>-0.1591238908176471</v>
      </c>
      <c r="AL900" s="15" t="n">
        <v>-0.24607269974108115</v>
      </c>
      <c r="AM900" s="15" t="n">
        <v>-0.01838347113073246</v>
      </c>
      <c r="AN900" s="15" t="n">
        <v>-0.05678600763255681</v>
      </c>
      <c r="AO900" s="15" t="n">
        <v>1.5275252316519459</v>
      </c>
      <c r="AP900" s="15" t="n">
        <v>-0.08192319205190372</v>
      </c>
      <c r="AQ900" s="15" t="n">
        <v>-0.0747435092751933</v>
      </c>
      <c r="AR900" s="15" t="n">
        <v>-0.040858892322272446</v>
      </c>
    </row>
    <row r="901">
      <c r="B901" s="8" t="s">
        <v>116</v>
      </c>
      <c r="C901" s="19" t="n">
        <v>-0.5226285775526432</v>
      </c>
      <c r="D901" s="19" t="n">
        <v>-1.5925342467934882</v>
      </c>
      <c r="E901" s="19" t="n">
        <v>-0.22193867722867583</v>
      </c>
      <c r="F901" s="19" t="n">
        <v>-1.707885282469753</v>
      </c>
      <c r="G901" s="19" t="n">
        <v>-0.09777642581679233</v>
      </c>
      <c r="H901" s="19" t="n">
        <v>-1.6583123951776984</v>
      </c>
      <c r="I901" s="19" t="n">
        <v>-1.4320780207890618</v>
      </c>
      <c r="J901" s="19" t="n">
        <v>-1.5519411403974521</v>
      </c>
      <c r="K901" s="19" t="n">
        <v>-0.1751423610260147</v>
      </c>
      <c r="L901" s="19" t="n">
        <v>-0.248891347087172</v>
      </c>
      <c r="M901" s="19" t="n">
        <v>1.1073102380847846</v>
      </c>
      <c r="N901" s="19" t="n">
        <v>0.8806960340770618</v>
      </c>
      <c r="O901" s="19" t="n">
        <v>1.3276256731690428</v>
      </c>
      <c r="P901" s="19" t="n">
        <v>-0.08192319205190374</v>
      </c>
      <c r="Q901" s="19" t="n">
        <v>-1.028991510855053</v>
      </c>
      <c r="R901" s="19" t="n">
        <v>-1.2857142857142854</v>
      </c>
      <c r="S901" s="19" t="n">
        <v>-1.348127403460529</v>
      </c>
      <c r="T901" s="19" t="n">
        <v>-1.2250322555078454</v>
      </c>
      <c r="U901" s="19" t="n">
        <v>-1.5290419882878143</v>
      </c>
      <c r="V901" s="19" t="n">
        <v>0.07930515857181408</v>
      </c>
      <c r="W901" s="19" t="n">
        <v>-1.414213562373095</v>
      </c>
      <c r="X901" s="19" t="n">
        <v>-1.3172947224777742</v>
      </c>
      <c r="Y901" s="19" t="n">
        <v>-0.29688260613931844</v>
      </c>
      <c r="Z901" s="19" t="n">
        <v>-0.20851441405707477</v>
      </c>
      <c r="AA901" s="19" t="n">
        <v>-1.5328126314415575</v>
      </c>
      <c r="AB901" s="19" t="n">
        <v>-1.551941140397452</v>
      </c>
      <c r="AC901" s="19" t="n">
        <v>-0.19738550848793113</v>
      </c>
      <c r="AD901" s="19" t="n">
        <v>-0.1466471150213527</v>
      </c>
      <c r="AE901" s="19" t="n">
        <v>-1.286491293270383</v>
      </c>
      <c r="AF901" s="19" t="n">
        <v>-0.16773422136528884</v>
      </c>
      <c r="AG901" s="19" t="n">
        <v>-1.6621992388854696</v>
      </c>
      <c r="AH901" s="19" t="n">
        <v>-1.4569994172791496</v>
      </c>
      <c r="AI901" s="19" t="n">
        <v>-1.5278949224126182</v>
      </c>
      <c r="AJ901" s="19" t="n">
        <v>-1.4320780207890613</v>
      </c>
      <c r="AK901" s="19" t="n">
        <v>-0.1591238908176471</v>
      </c>
      <c r="AL901" s="19" t="n">
        <v>-0.24607269974108115</v>
      </c>
      <c r="AM901" s="19" t="n">
        <v>-0.01838347113073246</v>
      </c>
      <c r="AN901" s="19" t="n">
        <v>-0.05678600763255681</v>
      </c>
      <c r="AO901" s="19" t="n">
        <v>-1.3820466381612848</v>
      </c>
      <c r="AP901" s="19" t="n">
        <v>-0.08192319205190372</v>
      </c>
      <c r="AQ901" s="19" t="n">
        <v>-0.0747435092751933</v>
      </c>
      <c r="AR901" s="19" t="n">
        <v>-1.675214585213147</v>
      </c>
    </row>
    <row r="902">
      <c r="B902" s="8" t="s">
        <v>117</v>
      </c>
      <c r="C902" s="15" t="n">
        <v>0.9191054294891319</v>
      </c>
      <c r="D902" s="15" t="n">
        <v>1.1181623434933006</v>
      </c>
      <c r="E902" s="15" t="n">
        <v>-0.22193867722867583</v>
      </c>
      <c r="F902" s="15" t="n">
        <v>-0.20644767150733304</v>
      </c>
      <c r="G902" s="15" t="n">
        <v>-0.09777642581679233</v>
      </c>
      <c r="H902" s="15" t="n">
        <v>1.356801050599936</v>
      </c>
      <c r="I902" s="15" t="n">
        <v>1.1717001988274152</v>
      </c>
      <c r="J902" s="15" t="n">
        <v>-0.2169380088727617</v>
      </c>
      <c r="K902" s="15" t="n">
        <v>-0.1751423610260147</v>
      </c>
      <c r="L902" s="15" t="n">
        <v>-0.248891347087172</v>
      </c>
      <c r="M902" s="15" t="n">
        <v>1.1073102380847846</v>
      </c>
      <c r="N902" s="15" t="n">
        <v>0.8806960340770618</v>
      </c>
      <c r="O902" s="15" t="n">
        <v>-0.1896608104527204</v>
      </c>
      <c r="P902" s="15" t="n">
        <v>-0.08192319205190374</v>
      </c>
      <c r="Q902" s="15" t="n">
        <v>1.2576562910450648</v>
      </c>
      <c r="R902" s="15" t="n">
        <v>1.5714285714285712</v>
      </c>
      <c r="S902" s="15" t="n">
        <v>0.08987516023070194</v>
      </c>
      <c r="T902" s="15" t="n">
        <v>0.1174688464185604</v>
      </c>
      <c r="U902" s="15" t="n">
        <v>-0.037293707031410626</v>
      </c>
      <c r="V902" s="15" t="n">
        <v>0.07930515857181408</v>
      </c>
      <c r="W902" s="15" t="s">
        <v>4</v>
      </c>
      <c r="X902" s="15" t="n">
        <v>0.1263159322923892</v>
      </c>
      <c r="Y902" s="15" t="n">
        <v>1.0225956433687657</v>
      </c>
      <c r="Z902" s="15" t="n">
        <v>-0.20851441405707477</v>
      </c>
      <c r="AA902" s="15" t="n">
        <v>-0.13934660285832295</v>
      </c>
      <c r="AB902" s="15" t="n">
        <v>-0.21693800887276168</v>
      </c>
      <c r="AC902" s="15" t="n">
        <v>-0.19738550848793113</v>
      </c>
      <c r="AD902" s="15" t="n">
        <v>-0.1466471150213527</v>
      </c>
      <c r="AE902" s="15" t="n">
        <v>0.03298695623770201</v>
      </c>
      <c r="AF902" s="15" t="n">
        <v>-0.16773422136528884</v>
      </c>
      <c r="AG902" s="15" t="n">
        <v>-0.09777642581679233</v>
      </c>
      <c r="AH902" s="15" t="n">
        <v>-0.10165112213575485</v>
      </c>
      <c r="AI902" s="15" t="n">
        <v>-0.055225117677564</v>
      </c>
      <c r="AJ902" s="15" t="n">
        <v>-0.13018891098082333</v>
      </c>
      <c r="AK902" s="15" t="n">
        <v>1.2553106942281071</v>
      </c>
      <c r="AL902" s="15" t="n">
        <v>-0.24607269974108115</v>
      </c>
      <c r="AM902" s="15" t="n">
        <v>-0.01838347113073246</v>
      </c>
      <c r="AN902" s="15" t="n">
        <v>-0.05678600763255681</v>
      </c>
      <c r="AO902" s="15" t="n">
        <v>0.07273929674533051</v>
      </c>
      <c r="AP902" s="15" t="n">
        <v>-0.08192319205190372</v>
      </c>
      <c r="AQ902" s="15" t="n">
        <v>-0.0747435092751933</v>
      </c>
      <c r="AR902" s="15" t="n">
        <v>-0.040858892322272446</v>
      </c>
    </row>
    <row r="903">
      <c r="B903" s="8" t="s">
        <v>118</v>
      </c>
      <c r="C903" s="19" t="n">
        <v>0.9191054294891319</v>
      </c>
      <c r="D903" s="19" t="n">
        <v>1.1181623434933006</v>
      </c>
      <c r="E903" s="19" t="n">
        <v>-0.22193867722867583</v>
      </c>
      <c r="F903" s="19" t="n">
        <v>-0.20644767150733304</v>
      </c>
      <c r="G903" s="19" t="n">
        <v>-0.09777642581679233</v>
      </c>
      <c r="H903" s="19" t="n">
        <v>1.356801050599936</v>
      </c>
      <c r="I903" s="19" t="n">
        <v>1.1717001988274152</v>
      </c>
      <c r="J903" s="19" t="n">
        <v>1.1180651226519287</v>
      </c>
      <c r="K903" s="19" t="n">
        <v>-0.1751423610260147</v>
      </c>
      <c r="L903" s="19" t="n">
        <v>-0.248891347087172</v>
      </c>
      <c r="M903" s="19" t="n">
        <v>-0.39412737287763555</v>
      </c>
      <c r="N903" s="19" t="n">
        <v>0.8806960340770618</v>
      </c>
      <c r="O903" s="19" t="n">
        <v>-0.1896608104527204</v>
      </c>
      <c r="P903" s="19" t="n">
        <v>1.5565406489861768</v>
      </c>
      <c r="Q903" s="19" t="n">
        <v>1.2576562910450648</v>
      </c>
      <c r="R903" s="19" t="n">
        <v>0.14285714285714296</v>
      </c>
      <c r="S903" s="19" t="n">
        <v>0.08987516023070194</v>
      </c>
      <c r="T903" s="19" t="n">
        <v>0.1174688464185604</v>
      </c>
      <c r="U903" s="19" t="n">
        <v>1.4544545742249932</v>
      </c>
      <c r="V903" s="19" t="n">
        <v>0.07930515857181408</v>
      </c>
      <c r="W903" s="19" t="s">
        <v>4</v>
      </c>
      <c r="X903" s="19" t="n">
        <v>0.1263159322923892</v>
      </c>
      <c r="Y903" s="19" t="n">
        <v>1.0225956433687657</v>
      </c>
      <c r="Z903" s="19" t="n">
        <v>-0.20851441405707477</v>
      </c>
      <c r="AA903" s="19" t="n">
        <v>-0.13934660285832295</v>
      </c>
      <c r="AB903" s="19" t="n">
        <v>-0.21693800887276168</v>
      </c>
      <c r="AC903" s="19" t="n">
        <v>1.1185178814316066</v>
      </c>
      <c r="AD903" s="19" t="n">
        <v>-0.1466471150213527</v>
      </c>
      <c r="AE903" s="19" t="n">
        <v>0.03298695623770201</v>
      </c>
      <c r="AF903" s="19" t="n">
        <v>1.3232366352150589</v>
      </c>
      <c r="AG903" s="19" t="n">
        <v>-0.09777642581679233</v>
      </c>
      <c r="AH903" s="19" t="n">
        <v>1.2536971730076398</v>
      </c>
      <c r="AI903" s="19" t="n">
        <v>-0.055225117677564</v>
      </c>
      <c r="AJ903" s="19" t="n">
        <v>1.1717001988274147</v>
      </c>
      <c r="AK903" s="19" t="n">
        <v>-0.1591238908176471</v>
      </c>
      <c r="AL903" s="19" t="n">
        <v>-0.24607269974108115</v>
      </c>
      <c r="AM903" s="19" t="n">
        <v>-0.01838347113073246</v>
      </c>
      <c r="AN903" s="19" t="n">
        <v>-0.05678600763255681</v>
      </c>
      <c r="AO903" s="19" t="n">
        <v>0.07273929674533051</v>
      </c>
      <c r="AP903" s="19" t="n">
        <v>-0.08192319205190372</v>
      </c>
      <c r="AQ903" s="19" t="n">
        <v>-0.0747435092751933</v>
      </c>
      <c r="AR903" s="19" t="n">
        <v>-0.040858892322272446</v>
      </c>
    </row>
    <row r="904">
      <c r="B904" s="8" t="s">
        <v>119</v>
      </c>
      <c r="C904" s="15" t="n">
        <v>0.9191054294891319</v>
      </c>
      <c r="D904" s="15" t="n">
        <v>1.1181623434933006</v>
      </c>
      <c r="E904" s="15" t="n">
        <v>-0.22193867722867583</v>
      </c>
      <c r="F904" s="15" t="n">
        <v>-0.20644767150733304</v>
      </c>
      <c r="G904" s="15" t="n">
        <v>-0.09777642581679233</v>
      </c>
      <c r="H904" s="15" t="n">
        <v>1.356801050599936</v>
      </c>
      <c r="I904" s="15" t="n">
        <v>1.1717001988274152</v>
      </c>
      <c r="J904" s="15" t="n">
        <v>-0.2169380088727617</v>
      </c>
      <c r="K904" s="15" t="n">
        <v>-0.1751423610260147</v>
      </c>
      <c r="L904" s="15" t="n">
        <v>-0.248891347087172</v>
      </c>
      <c r="M904" s="15" t="n">
        <v>-0.39412737287763555</v>
      </c>
      <c r="N904" s="15" t="n">
        <v>0.8806960340770618</v>
      </c>
      <c r="O904" s="15" t="n">
        <v>-0.1896608104527204</v>
      </c>
      <c r="P904" s="15" t="n">
        <v>-0.08192319205190374</v>
      </c>
      <c r="Q904" s="15" t="n">
        <v>0.114332390095006</v>
      </c>
      <c r="R904" s="15" t="n">
        <v>0.14285714285714296</v>
      </c>
      <c r="S904" s="15" t="n">
        <v>0.08987516023070194</v>
      </c>
      <c r="T904" s="15" t="n">
        <v>0.1174688464185604</v>
      </c>
      <c r="U904" s="15" t="n">
        <v>-0.037293707031410626</v>
      </c>
      <c r="V904" s="15" t="n">
        <v>0.07930515857181408</v>
      </c>
      <c r="W904" s="15" t="s">
        <v>4</v>
      </c>
      <c r="X904" s="15" t="n">
        <v>0.1263159322923892</v>
      </c>
      <c r="Y904" s="15" t="n">
        <v>1.0225956433687657</v>
      </c>
      <c r="Z904" s="15" t="n">
        <v>-0.20851441405707477</v>
      </c>
      <c r="AA904" s="15" t="n">
        <v>-0.13934660285832295</v>
      </c>
      <c r="AB904" s="15" t="n">
        <v>-0.21693800887276168</v>
      </c>
      <c r="AC904" s="15" t="n">
        <v>-0.19738550848793113</v>
      </c>
      <c r="AD904" s="15" t="n">
        <v>-0.1466471150213527</v>
      </c>
      <c r="AE904" s="15" t="n">
        <v>0.03298695623770201</v>
      </c>
      <c r="AF904" s="15" t="n">
        <v>-0.16773422136528884</v>
      </c>
      <c r="AG904" s="15" t="n">
        <v>-0.09777642581679233</v>
      </c>
      <c r="AH904" s="15" t="n">
        <v>1.2536971730076398</v>
      </c>
      <c r="AI904" s="15" t="n">
        <v>-0.055225117677564</v>
      </c>
      <c r="AJ904" s="15" t="n">
        <v>-0.13018891098082333</v>
      </c>
      <c r="AK904" s="15" t="n">
        <v>1.2553106942281071</v>
      </c>
      <c r="AL904" s="15" t="n">
        <v>1.268220837127114</v>
      </c>
      <c r="AM904" s="15" t="n">
        <v>-0.01838347113073246</v>
      </c>
      <c r="AN904" s="15" t="n">
        <v>-0.05678600763255681</v>
      </c>
      <c r="AO904" s="15" t="n">
        <v>0.07273929674533051</v>
      </c>
      <c r="AP904" s="15" t="n">
        <v>-0.08192319205190372</v>
      </c>
      <c r="AQ904" s="15" t="n">
        <v>-0.0747435092751933</v>
      </c>
      <c r="AR904" s="15" t="n">
        <v>-0.040858892322272446</v>
      </c>
    </row>
    <row r="905">
      <c r="B905" s="8" t="s">
        <v>120</v>
      </c>
      <c r="C905" s="19" t="n">
        <v>0.9191054294891319</v>
      </c>
      <c r="D905" s="19" t="n">
        <v>-0.23718595165009376</v>
      </c>
      <c r="E905" s="19" t="n">
        <v>-0.22193867722867583</v>
      </c>
      <c r="F905" s="19" t="n">
        <v>-0.20644767150733304</v>
      </c>
      <c r="G905" s="19" t="n">
        <v>-0.09777642581679233</v>
      </c>
      <c r="H905" s="19" t="n">
        <v>-0.15075567228888118</v>
      </c>
      <c r="I905" s="19" t="n">
        <v>-0.13018891098082339</v>
      </c>
      <c r="J905" s="19" t="n">
        <v>-0.2169380088727617</v>
      </c>
      <c r="K905" s="19" t="n">
        <v>-0.1751423610260147</v>
      </c>
      <c r="L905" s="19" t="n">
        <v>-0.248891347087172</v>
      </c>
      <c r="M905" s="19" t="n">
        <v>-0.39412737287763555</v>
      </c>
      <c r="N905" s="19" t="n">
        <v>0.8806960340770618</v>
      </c>
      <c r="O905" s="19" t="n">
        <v>1.3276256731690428</v>
      </c>
      <c r="P905" s="19" t="n">
        <v>-0.08192319205190374</v>
      </c>
      <c r="Q905" s="19" t="n">
        <v>0.114332390095006</v>
      </c>
      <c r="R905" s="19" t="n">
        <v>0.14285714285714296</v>
      </c>
      <c r="S905" s="19" t="n">
        <v>0.08987516023070194</v>
      </c>
      <c r="T905" s="19" t="n">
        <v>0.1174688464185604</v>
      </c>
      <c r="U905" s="19" t="n">
        <v>-0.037293707031410626</v>
      </c>
      <c r="V905" s="19" t="n">
        <v>0.07930515857181408</v>
      </c>
      <c r="W905" s="19" t="s">
        <v>4</v>
      </c>
      <c r="X905" s="19" t="n">
        <v>0.1263159322923892</v>
      </c>
      <c r="Y905" s="19" t="n">
        <v>-0.29688260613931844</v>
      </c>
      <c r="Z905" s="19" t="n">
        <v>-0.20851441405707477</v>
      </c>
      <c r="AA905" s="19" t="n">
        <v>1.2541194257249115</v>
      </c>
      <c r="AB905" s="19" t="n">
        <v>1.1180651226519285</v>
      </c>
      <c r="AC905" s="19" t="n">
        <v>-0.19738550848793113</v>
      </c>
      <c r="AD905" s="19" t="n">
        <v>-0.1466471150213527</v>
      </c>
      <c r="AE905" s="19" t="n">
        <v>0.03298695623770201</v>
      </c>
      <c r="AF905" s="19" t="n">
        <v>-0.16773422136528884</v>
      </c>
      <c r="AG905" s="19" t="n">
        <v>-0.09777642581679233</v>
      </c>
      <c r="AH905" s="19" t="n">
        <v>-0.10165112213575485</v>
      </c>
      <c r="AI905" s="19" t="n">
        <v>1.4174446870574902</v>
      </c>
      <c r="AJ905" s="19" t="n">
        <v>-0.13018891098082333</v>
      </c>
      <c r="AK905" s="19" t="n">
        <v>-0.1591238908176471</v>
      </c>
      <c r="AL905" s="19" t="n">
        <v>-0.24607269974108115</v>
      </c>
      <c r="AM905" s="19" t="n">
        <v>-0.01838347113073246</v>
      </c>
      <c r="AN905" s="19" t="n">
        <v>-0.05678600763255681</v>
      </c>
      <c r="AO905" s="19" t="n">
        <v>0.07273929674533051</v>
      </c>
      <c r="AP905" s="19" t="n">
        <v>-0.08192319205190372</v>
      </c>
      <c r="AQ905" s="19" t="n">
        <v>-0.0747435092751933</v>
      </c>
      <c r="AR905" s="19" t="n">
        <v>-0.040858892322272446</v>
      </c>
    </row>
    <row r="906">
      <c r="B906" s="8" t="s">
        <v>121</v>
      </c>
      <c r="C906" s="15" t="n">
        <v>-0.5226285775526432</v>
      </c>
      <c r="D906" s="15" t="n">
        <v>-0.23718595165009376</v>
      </c>
      <c r="E906" s="15" t="n">
        <v>-0.22193867722867583</v>
      </c>
      <c r="F906" s="15" t="n">
        <v>-0.20644767150733304</v>
      </c>
      <c r="G906" s="15" t="n">
        <v>-0.09777642581679233</v>
      </c>
      <c r="H906" s="15" t="n">
        <v>-0.15075567228888118</v>
      </c>
      <c r="I906" s="15" t="n">
        <v>-0.13018891098082339</v>
      </c>
      <c r="J906" s="15" t="n">
        <v>-0.2169380088727617</v>
      </c>
      <c r="K906" s="15" t="n">
        <v>-1.576281249234132</v>
      </c>
      <c r="L906" s="15" t="n">
        <v>-0.248891347087172</v>
      </c>
      <c r="M906" s="15" t="n">
        <v>-1.8955649838400557</v>
      </c>
      <c r="N906" s="15" t="n">
        <v>-1.3920679248314836</v>
      </c>
      <c r="O906" s="15" t="n">
        <v>-1.7069472940744836</v>
      </c>
      <c r="P906" s="15" t="n">
        <v>-1.7203870330899844</v>
      </c>
      <c r="Q906" s="15" t="n">
        <v>-1.028991510855053</v>
      </c>
      <c r="R906" s="15" t="n">
        <v>0.14285714285714296</v>
      </c>
      <c r="S906" s="15" t="n">
        <v>-1.348127403460529</v>
      </c>
      <c r="T906" s="15" t="n">
        <v>-1.2250322555078454</v>
      </c>
      <c r="U906" s="15" t="n">
        <v>-0.037293707031410626</v>
      </c>
      <c r="V906" s="15" t="n">
        <v>-1.5067980128644731</v>
      </c>
      <c r="W906" s="15" t="n">
        <v>-1.414213562373095</v>
      </c>
      <c r="X906" s="15" t="n">
        <v>-1.3172947224777742</v>
      </c>
      <c r="Y906" s="15" t="n">
        <v>-1.6163608556474025</v>
      </c>
      <c r="Z906" s="15" t="n">
        <v>-1.876629726513673</v>
      </c>
      <c r="AA906" s="15" t="n">
        <v>-1.5328126314415575</v>
      </c>
      <c r="AB906" s="15" t="n">
        <v>-1.551941140397452</v>
      </c>
      <c r="AC906" s="15" t="n">
        <v>-1.5132888984074688</v>
      </c>
      <c r="AD906" s="15" t="n">
        <v>-0.1466471150213527</v>
      </c>
      <c r="AE906" s="15" t="n">
        <v>-1.286491293270383</v>
      </c>
      <c r="AF906" s="15" t="n">
        <v>-1.6587050779456365</v>
      </c>
      <c r="AG906" s="15" t="n">
        <v>-0.09777642581679233</v>
      </c>
      <c r="AH906" s="15" t="n">
        <v>-1.4569994172791496</v>
      </c>
      <c r="AI906" s="15" t="n">
        <v>-1.5278949224126182</v>
      </c>
      <c r="AJ906" s="15" t="n">
        <v>-0.13018891098082333</v>
      </c>
      <c r="AK906" s="15" t="n">
        <v>-0.1591238908176471</v>
      </c>
      <c r="AL906" s="15" t="n">
        <v>-0.24607269974108115</v>
      </c>
      <c r="AM906" s="15" t="n">
        <v>-0.01838347113073246</v>
      </c>
      <c r="AN906" s="15" t="n">
        <v>-0.05678600763255681</v>
      </c>
      <c r="AO906" s="15" t="n">
        <v>0.07273929674533051</v>
      </c>
      <c r="AP906" s="15" t="n">
        <v>-0.08192319205190372</v>
      </c>
      <c r="AQ906" s="15" t="n">
        <v>-0.0747435092751933</v>
      </c>
      <c r="AR906" s="15" t="n">
        <v>-0.040858892322272446</v>
      </c>
    </row>
    <row r="907">
      <c r="B907" s="8" t="s">
        <v>122</v>
      </c>
      <c r="C907" s="19" t="n">
        <v>-0.5226285775526432</v>
      </c>
      <c r="D907" s="19" t="n">
        <v>-0.23718595165009376</v>
      </c>
      <c r="E907" s="19" t="n">
        <v>1.143837798024717</v>
      </c>
      <c r="F907" s="19" t="n">
        <v>1.294989939455087</v>
      </c>
      <c r="G907" s="19" t="n">
        <v>-0.09777642581679233</v>
      </c>
      <c r="H907" s="19" t="n">
        <v>1.356801050599936</v>
      </c>
      <c r="I907" s="19" t="n">
        <v>1.1717001988274152</v>
      </c>
      <c r="J907" s="19" t="n">
        <v>-0.2169380088727617</v>
      </c>
      <c r="K907" s="19" t="n">
        <v>-0.1751423610260147</v>
      </c>
      <c r="L907" s="19" t="n">
        <v>-0.248891347087172</v>
      </c>
      <c r="M907" s="19" t="n">
        <v>-0.39412737287763555</v>
      </c>
      <c r="N907" s="19" t="n">
        <v>0.8806960340770618</v>
      </c>
      <c r="O907" s="19" t="n">
        <v>1.3276256731690428</v>
      </c>
      <c r="P907" s="19" t="n">
        <v>-0.08192319205190374</v>
      </c>
      <c r="Q907" s="19" t="n">
        <v>0.114332390095006</v>
      </c>
      <c r="R907" s="19" t="n">
        <v>1.5714285714285712</v>
      </c>
      <c r="S907" s="19" t="n">
        <v>0.08987516023070194</v>
      </c>
      <c r="T907" s="19" t="n">
        <v>0.1174688464185604</v>
      </c>
      <c r="U907" s="19" t="n">
        <v>1.4544545742249932</v>
      </c>
      <c r="V907" s="19" t="n">
        <v>0.07930515857181408</v>
      </c>
      <c r="W907" s="19" t="s">
        <v>4</v>
      </c>
      <c r="X907" s="19" t="n">
        <v>0.1263159322923892</v>
      </c>
      <c r="Y907" s="19" t="n">
        <v>-0.29688260613931844</v>
      </c>
      <c r="Z907" s="19" t="n">
        <v>-0.20851441405707477</v>
      </c>
      <c r="AA907" s="19" t="n">
        <v>-0.13934660285832295</v>
      </c>
      <c r="AB907" s="19" t="n">
        <v>-0.21693800887276168</v>
      </c>
      <c r="AC907" s="19" t="n">
        <v>-0.19738550848793113</v>
      </c>
      <c r="AD907" s="19" t="n">
        <v>-0.1466471150213527</v>
      </c>
      <c r="AE907" s="19" t="n">
        <v>0.03298695623770201</v>
      </c>
      <c r="AF907" s="19" t="n">
        <v>-0.16773422136528884</v>
      </c>
      <c r="AG907" s="19" t="n">
        <v>-0.09777642581679233</v>
      </c>
      <c r="AH907" s="19" t="n">
        <v>-0.10165112213575485</v>
      </c>
      <c r="AI907" s="19" t="n">
        <v>-0.055225117677564</v>
      </c>
      <c r="AJ907" s="19" t="n">
        <v>-0.13018891098082333</v>
      </c>
      <c r="AK907" s="19" t="n">
        <v>-0.1591238908176471</v>
      </c>
      <c r="AL907" s="19" t="n">
        <v>-1.7603662366092763</v>
      </c>
      <c r="AM907" s="19" t="n">
        <v>-0.01838347113073246</v>
      </c>
      <c r="AN907" s="19" t="n">
        <v>-0.05678600763255681</v>
      </c>
      <c r="AO907" s="19" t="n">
        <v>0.07273929674533051</v>
      </c>
      <c r="AP907" s="19" t="n">
        <v>-0.08192319205190372</v>
      </c>
      <c r="AQ907" s="19" t="n">
        <v>-0.0747435092751933</v>
      </c>
      <c r="AR907" s="19" t="n">
        <v>-0.040858892322272446</v>
      </c>
    </row>
    <row r="908">
      <c r="B908" s="8" t="s">
        <v>123</v>
      </c>
      <c r="C908" s="15" t="n">
        <v>-0.5226285775526432</v>
      </c>
      <c r="D908" s="15" t="n">
        <v>-0.23718595165009376</v>
      </c>
      <c r="E908" s="15" t="n">
        <v>1.143837798024717</v>
      </c>
      <c r="F908" s="15" t="n">
        <v>-0.20644767150733304</v>
      </c>
      <c r="G908" s="15" t="n">
        <v>-0.09777642581679233</v>
      </c>
      <c r="H908" s="15" t="n">
        <v>-0.15075567228888118</v>
      </c>
      <c r="I908" s="15" t="n">
        <v>-0.13018891098082339</v>
      </c>
      <c r="J908" s="15" t="n">
        <v>-0.2169380088727617</v>
      </c>
      <c r="K908" s="15" t="n">
        <v>-0.1751423610260147</v>
      </c>
      <c r="L908" s="15" t="n">
        <v>-0.248891347087172</v>
      </c>
      <c r="M908" s="15" t="n">
        <v>-0.39412737287763555</v>
      </c>
      <c r="N908" s="15" t="n">
        <v>-0.25568594537721095</v>
      </c>
      <c r="O908" s="15" t="n">
        <v>-0.1896608104527204</v>
      </c>
      <c r="P908" s="15" t="n">
        <v>-0.08192319205190374</v>
      </c>
      <c r="Q908" s="15" t="n">
        <v>0.114332390095006</v>
      </c>
      <c r="R908" s="15" t="n">
        <v>0.14285714285714296</v>
      </c>
      <c r="S908" s="15" t="n">
        <v>0.08987516023070194</v>
      </c>
      <c r="T908" s="15" t="n">
        <v>0.1174688464185604</v>
      </c>
      <c r="U908" s="15" t="n">
        <v>-0.037293707031410626</v>
      </c>
      <c r="V908" s="15" t="n">
        <v>0.07930515857181408</v>
      </c>
      <c r="W908" s="15" t="s">
        <v>4</v>
      </c>
      <c r="X908" s="15" t="n">
        <v>0.1263159322923892</v>
      </c>
      <c r="Y908" s="15" t="n">
        <v>-1.6163608556474025</v>
      </c>
      <c r="Z908" s="15" t="n">
        <v>-1.876629726513673</v>
      </c>
      <c r="AA908" s="15" t="n">
        <v>-1.5328126314415575</v>
      </c>
      <c r="AB908" s="15" t="n">
        <v>-1.551941140397452</v>
      </c>
      <c r="AC908" s="15" t="n">
        <v>-0.19738550848793113</v>
      </c>
      <c r="AD908" s="15" t="n">
        <v>-1.6131182652348848</v>
      </c>
      <c r="AE908" s="15" t="n">
        <v>0.03298695623770201</v>
      </c>
      <c r="AF908" s="15" t="n">
        <v>-0.16773422136528884</v>
      </c>
      <c r="AG908" s="15" t="n">
        <v>-1.6621992388854696</v>
      </c>
      <c r="AH908" s="15" t="n">
        <v>-0.10165112213575485</v>
      </c>
      <c r="AI908" s="15" t="n">
        <v>-1.5278949224126182</v>
      </c>
      <c r="AJ908" s="15" t="n">
        <v>-0.13018891098082333</v>
      </c>
      <c r="AK908" s="15" t="n">
        <v>-1.5735584758634014</v>
      </c>
      <c r="AL908" s="15" t="n">
        <v>-0.24607269974108115</v>
      </c>
      <c r="AM908" s="15" t="n">
        <v>-1.4890611615893086</v>
      </c>
      <c r="AN908" s="15" t="n">
        <v>-0.05678600763255681</v>
      </c>
      <c r="AO908" s="15" t="n">
        <v>-1.3820466381612848</v>
      </c>
      <c r="AP908" s="15" t="n">
        <v>-0.08192319205190372</v>
      </c>
      <c r="AQ908" s="15" t="n">
        <v>-1.5696136947790646</v>
      </c>
      <c r="AR908" s="15" t="n">
        <v>-1.675214585213147</v>
      </c>
    </row>
    <row r="909">
      <c r="B909" s="8" t="s">
        <v>124</v>
      </c>
      <c r="C909" s="19" t="n">
        <v>-1.9643625845944184</v>
      </c>
      <c r="D909" s="19" t="n">
        <v>-1.5925342467934882</v>
      </c>
      <c r="E909" s="19" t="n">
        <v>-1.5877151524820687</v>
      </c>
      <c r="F909" s="19" t="n">
        <v>-3.2093228934321734</v>
      </c>
      <c r="G909" s="19" t="n">
        <v>-1.6621992388854696</v>
      </c>
      <c r="H909" s="19" t="n">
        <v>-1.6583123951776984</v>
      </c>
      <c r="I909" s="19" t="n">
        <v>-1.4320780207890618</v>
      </c>
      <c r="J909" s="19" t="n">
        <v>-1.5519411403974521</v>
      </c>
      <c r="K909" s="19" t="n">
        <v>-2.9774201374422495</v>
      </c>
      <c r="L909" s="19" t="n">
        <v>-0.248891347087172</v>
      </c>
      <c r="M909" s="19" t="n">
        <v>-1.8955649838400557</v>
      </c>
      <c r="N909" s="19" t="n">
        <v>-1.3920679248314836</v>
      </c>
      <c r="O909" s="19" t="n">
        <v>-1.7069472940744836</v>
      </c>
      <c r="P909" s="19" t="n">
        <v>-3.358850874128065</v>
      </c>
      <c r="Q909" s="19" t="n">
        <v>0.114332390095006</v>
      </c>
      <c r="R909" s="19" t="n">
        <v>-1.2857142857142854</v>
      </c>
      <c r="S909" s="19" t="n">
        <v>-1.348127403460529</v>
      </c>
      <c r="T909" s="19" t="n">
        <v>-1.2250322555078454</v>
      </c>
      <c r="U909" s="19" t="n">
        <v>-0.037293707031410626</v>
      </c>
      <c r="V909" s="19" t="n">
        <v>-1.5067980128644731</v>
      </c>
      <c r="W909" s="19" t="s">
        <v>4</v>
      </c>
      <c r="X909" s="19" t="n">
        <v>-1.3172947224777742</v>
      </c>
      <c r="Y909" s="19" t="n">
        <v>-1.6163608556474025</v>
      </c>
      <c r="Z909" s="19" t="n">
        <v>-1.876629726513673</v>
      </c>
      <c r="AA909" s="19" t="n">
        <v>-2.926278660024792</v>
      </c>
      <c r="AB909" s="19" t="n">
        <v>-1.551941140397452</v>
      </c>
      <c r="AC909" s="19" t="n">
        <v>-1.5132888984074688</v>
      </c>
      <c r="AD909" s="19" t="n">
        <v>-1.6131182652348848</v>
      </c>
      <c r="AE909" s="19" t="n">
        <v>-1.286491293270383</v>
      </c>
      <c r="AF909" s="19" t="n">
        <v>-0.16773422136528884</v>
      </c>
      <c r="AG909" s="19" t="n">
        <v>-3.2266220519541466</v>
      </c>
      <c r="AH909" s="19" t="n">
        <v>-1.4569994172791496</v>
      </c>
      <c r="AI909" s="19" t="n">
        <v>-0.055225117677564</v>
      </c>
      <c r="AJ909" s="19" t="n">
        <v>-1.4320780207890613</v>
      </c>
      <c r="AK909" s="19" t="n">
        <v>-0.1591238908176471</v>
      </c>
      <c r="AL909" s="19" t="n">
        <v>-1.7603662366092763</v>
      </c>
      <c r="AM909" s="19" t="n">
        <v>-0.01838347113073246</v>
      </c>
      <c r="AN909" s="19" t="n">
        <v>-1.5710795445007528</v>
      </c>
      <c r="AO909" s="19" t="n">
        <v>-1.3820466381612848</v>
      </c>
      <c r="AP909" s="19" t="n">
        <v>-0.08192319205190372</v>
      </c>
      <c r="AQ909" s="19" t="n">
        <v>-1.5696136947790646</v>
      </c>
      <c r="AR909" s="19" t="n">
        <v>-1.675214585213147</v>
      </c>
    </row>
    <row r="910">
      <c r="B910" s="8" t="s">
        <v>125</v>
      </c>
      <c r="C910" s="15" t="n">
        <v>0.9191054294891319</v>
      </c>
      <c r="D910" s="15" t="n">
        <v>-0.23718595165009376</v>
      </c>
      <c r="E910" s="15" t="n">
        <v>1.143837798024717</v>
      </c>
      <c r="F910" s="15" t="n">
        <v>1.294989939455087</v>
      </c>
      <c r="G910" s="15" t="n">
        <v>1.466646387251885</v>
      </c>
      <c r="H910" s="15" t="n">
        <v>1.356801050599936</v>
      </c>
      <c r="I910" s="15" t="n">
        <v>1.1717001988274152</v>
      </c>
      <c r="J910" s="15" t="n">
        <v>1.1180651226519287</v>
      </c>
      <c r="K910" s="15" t="n">
        <v>-0.1751423610260147</v>
      </c>
      <c r="L910" s="15" t="n">
        <v>-0.248891347087172</v>
      </c>
      <c r="M910" s="15" t="n">
        <v>1.1073102380847846</v>
      </c>
      <c r="N910" s="15" t="n">
        <v>-0.25568594537721095</v>
      </c>
      <c r="O910" s="15" t="n">
        <v>-0.1896608104527204</v>
      </c>
      <c r="P910" s="15" t="n">
        <v>-0.08192319205190374</v>
      </c>
      <c r="Q910" s="15" t="n">
        <v>0.114332390095006</v>
      </c>
      <c r="R910" s="15" t="n">
        <v>0.14285714285714296</v>
      </c>
      <c r="S910" s="15" t="n">
        <v>-1.348127403460529</v>
      </c>
      <c r="T910" s="15" t="n">
        <v>0.1174688464185604</v>
      </c>
      <c r="U910" s="15" t="n">
        <v>-0.037293707031410626</v>
      </c>
      <c r="V910" s="15" t="n">
        <v>0.07930515857181408</v>
      </c>
      <c r="W910" s="15" t="s">
        <v>4</v>
      </c>
      <c r="X910" s="15" t="n">
        <v>0.1263159322923892</v>
      </c>
      <c r="Y910" s="15" t="n">
        <v>1.0225956433687657</v>
      </c>
      <c r="Z910" s="15" t="n">
        <v>1.4596008983995234</v>
      </c>
      <c r="AA910" s="15" t="n">
        <v>1.2541194257249115</v>
      </c>
      <c r="AB910" s="15" t="n">
        <v>1.1180651226519285</v>
      </c>
      <c r="AC910" s="15" t="n">
        <v>1.1185178814316066</v>
      </c>
      <c r="AD910" s="15" t="n">
        <v>1.3198240351921795</v>
      </c>
      <c r="AE910" s="15" t="n">
        <v>1.3524652057457869</v>
      </c>
      <c r="AF910" s="15" t="n">
        <v>1.3232366352150589</v>
      </c>
      <c r="AG910" s="15" t="n">
        <v>1.466646387251885</v>
      </c>
      <c r="AH910" s="15" t="n">
        <v>1.2536971730076398</v>
      </c>
      <c r="AI910" s="15" t="n">
        <v>1.4174446870574902</v>
      </c>
      <c r="AJ910" s="15" t="n">
        <v>1.1717001988274147</v>
      </c>
      <c r="AK910" s="15" t="n">
        <v>-0.1591238908176471</v>
      </c>
      <c r="AL910" s="15" t="n">
        <v>1.268220837127114</v>
      </c>
      <c r="AM910" s="15" t="n">
        <v>-0.01838347113073246</v>
      </c>
      <c r="AN910" s="15" t="n">
        <v>1.4575075292356392</v>
      </c>
      <c r="AO910" s="15" t="n">
        <v>0.07273929674533051</v>
      </c>
      <c r="AP910" s="15" t="n">
        <v>-0.08192319205190372</v>
      </c>
      <c r="AQ910" s="15" t="n">
        <v>-0.0747435092751933</v>
      </c>
      <c r="AR910" s="15" t="n">
        <v>1.5934968005686023</v>
      </c>
    </row>
    <row r="911">
      <c r="B911" s="8" t="s">
        <v>126</v>
      </c>
      <c r="C911" s="19" t="n">
        <v>-0.5226285775526432</v>
      </c>
      <c r="D911" s="19" t="n">
        <v>1.1181623434933006</v>
      </c>
      <c r="E911" s="19" t="n">
        <v>-0.22193867722867583</v>
      </c>
      <c r="F911" s="19" t="n">
        <v>-0.20644767150733304</v>
      </c>
      <c r="G911" s="19" t="n">
        <v>1.466646387251885</v>
      </c>
      <c r="H911" s="19" t="n">
        <v>1.356801050599936</v>
      </c>
      <c r="I911" s="19" t="n">
        <v>-0.13018891098082339</v>
      </c>
      <c r="J911" s="19" t="n">
        <v>-0.2169380088727617</v>
      </c>
      <c r="K911" s="19" t="n">
        <v>1.2259965271821027</v>
      </c>
      <c r="L911" s="19" t="n">
        <v>1.1733449219823837</v>
      </c>
      <c r="M911" s="19" t="n">
        <v>1.1073102380847846</v>
      </c>
      <c r="N911" s="19" t="n">
        <v>0.8806960340770618</v>
      </c>
      <c r="O911" s="19" t="n">
        <v>1.3276256731690428</v>
      </c>
      <c r="P911" s="19" t="n">
        <v>1.5565406489861768</v>
      </c>
      <c r="Q911" s="19" t="n">
        <v>0.114332390095006</v>
      </c>
      <c r="R911" s="19" t="n">
        <v>1.5714285714285712</v>
      </c>
      <c r="S911" s="19" t="n">
        <v>1.527877723921933</v>
      </c>
      <c r="T911" s="19" t="n">
        <v>1.4599699483449662</v>
      </c>
      <c r="U911" s="19" t="n">
        <v>1.4544545742249932</v>
      </c>
      <c r="V911" s="19" t="n">
        <v>0.07930515857181408</v>
      </c>
      <c r="W911" s="19" t="n">
        <v>1.414213562373095</v>
      </c>
      <c r="X911" s="19" t="n">
        <v>1.5699265870625527</v>
      </c>
      <c r="Y911" s="19" t="n">
        <v>1.0225956433687657</v>
      </c>
      <c r="Z911" s="19" t="n">
        <v>1.4596008983995234</v>
      </c>
      <c r="AA911" s="19" t="n">
        <v>1.2541194257249115</v>
      </c>
      <c r="AB911" s="19" t="n">
        <v>1.1180651226519285</v>
      </c>
      <c r="AC911" s="19" t="n">
        <v>1.1185178814316066</v>
      </c>
      <c r="AD911" s="19" t="n">
        <v>1.3198240351921795</v>
      </c>
      <c r="AE911" s="19" t="n">
        <v>1.3524652057457869</v>
      </c>
      <c r="AF911" s="19" t="n">
        <v>1.3232366352150589</v>
      </c>
      <c r="AG911" s="19" t="n">
        <v>1.466646387251885</v>
      </c>
      <c r="AH911" s="19" t="n">
        <v>1.2536971730076398</v>
      </c>
      <c r="AI911" s="19" t="n">
        <v>1.4174446870574902</v>
      </c>
      <c r="AJ911" s="19" t="n">
        <v>1.1717001988274147</v>
      </c>
      <c r="AK911" s="19" t="n">
        <v>-0.1591238908176471</v>
      </c>
      <c r="AL911" s="19" t="n">
        <v>-0.24607269974108115</v>
      </c>
      <c r="AM911" s="19" t="n">
        <v>-0.01838347113073246</v>
      </c>
      <c r="AN911" s="19" t="n">
        <v>-0.05678600763255681</v>
      </c>
      <c r="AO911" s="19" t="n">
        <v>0.07273929674533051</v>
      </c>
      <c r="AP911" s="19" t="n">
        <v>1.5565406489861766</v>
      </c>
      <c r="AQ911" s="19" t="n">
        <v>-0.0747435092751933</v>
      </c>
      <c r="AR911" s="19" t="n">
        <v>-0.040858892322272446</v>
      </c>
    </row>
    <row r="912">
      <c r="B912" s="8" t="s">
        <v>127</v>
      </c>
      <c r="C912" s="15" t="n">
        <v>0.9191054294891319</v>
      </c>
      <c r="D912" s="15" t="n">
        <v>-0.23718595165009376</v>
      </c>
      <c r="E912" s="15" t="n">
        <v>-0.22193867722867583</v>
      </c>
      <c r="F912" s="15" t="n">
        <v>-0.20644767150733304</v>
      </c>
      <c r="G912" s="15" t="n">
        <v>-0.09777642581679233</v>
      </c>
      <c r="H912" s="15" t="n">
        <v>-0.15075567228888118</v>
      </c>
      <c r="I912" s="15" t="n">
        <v>-0.13018891098082339</v>
      </c>
      <c r="J912" s="15" t="n">
        <v>1.1180651226519287</v>
      </c>
      <c r="K912" s="15" t="n">
        <v>-0.1751423610260147</v>
      </c>
      <c r="L912" s="15" t="n">
        <v>-0.248891347087172</v>
      </c>
      <c r="M912" s="15" t="n">
        <v>-0.39412737287763555</v>
      </c>
      <c r="N912" s="15" t="n">
        <v>-0.25568594537721095</v>
      </c>
      <c r="O912" s="15" t="n">
        <v>-3.224233777696247</v>
      </c>
      <c r="P912" s="15" t="n">
        <v>-0.08192319205190374</v>
      </c>
      <c r="Q912" s="15" t="n">
        <v>-1.028991510855053</v>
      </c>
      <c r="R912" s="15" t="n">
        <v>-2.7142857142857135</v>
      </c>
      <c r="S912" s="15" t="n">
        <v>0.08987516023070194</v>
      </c>
      <c r="T912" s="15" t="n">
        <v>0.1174688464185604</v>
      </c>
      <c r="U912" s="15" t="n">
        <v>-0.037293707031410626</v>
      </c>
      <c r="V912" s="15" t="n">
        <v>0.07930515857181408</v>
      </c>
      <c r="W912" s="15" t="s">
        <v>4</v>
      </c>
      <c r="X912" s="15" t="n">
        <v>0.1263159322923892</v>
      </c>
      <c r="Y912" s="15" t="n">
        <v>-0.29688260613931844</v>
      </c>
      <c r="Z912" s="15" t="n">
        <v>-0.20851441405707477</v>
      </c>
      <c r="AA912" s="15" t="n">
        <v>-0.13934660285832295</v>
      </c>
      <c r="AB912" s="15" t="n">
        <v>-0.21693800887276168</v>
      </c>
      <c r="AC912" s="15" t="n">
        <v>-0.19738550848793113</v>
      </c>
      <c r="AD912" s="15" t="n">
        <v>-0.1466471150213527</v>
      </c>
      <c r="AE912" s="15" t="n">
        <v>0.03298695623770201</v>
      </c>
      <c r="AF912" s="15" t="n">
        <v>-0.16773422136528884</v>
      </c>
      <c r="AG912" s="15" t="n">
        <v>-0.09777642581679233</v>
      </c>
      <c r="AH912" s="15" t="n">
        <v>-0.10165112213575485</v>
      </c>
      <c r="AI912" s="15" t="n">
        <v>-0.055225117677564</v>
      </c>
      <c r="AJ912" s="15" t="n">
        <v>-0.13018891098082333</v>
      </c>
      <c r="AK912" s="15" t="n">
        <v>-0.1591238908176471</v>
      </c>
      <c r="AL912" s="15" t="n">
        <v>-1.7603662366092763</v>
      </c>
      <c r="AM912" s="15" t="n">
        <v>-0.01838347113073246</v>
      </c>
      <c r="AN912" s="15" t="n">
        <v>-0.05678600763255681</v>
      </c>
      <c r="AO912" s="15" t="n">
        <v>0.07273929674533051</v>
      </c>
      <c r="AP912" s="15" t="n">
        <v>-0.08192319205190372</v>
      </c>
      <c r="AQ912" s="15" t="n">
        <v>-0.0747435092751933</v>
      </c>
      <c r="AR912" s="15" t="n">
        <v>-0.040858892322272446</v>
      </c>
    </row>
    <row r="913">
      <c r="B913" s="8" t="s">
        <v>128</v>
      </c>
      <c r="C913" s="19" t="n">
        <v>-0.5226285775526432</v>
      </c>
      <c r="D913" s="19" t="n">
        <v>-0.23718595165009376</v>
      </c>
      <c r="E913" s="19" t="n">
        <v>-1.5877151524820687</v>
      </c>
      <c r="F913" s="19" t="n">
        <v>-0.20644767150733304</v>
      </c>
      <c r="G913" s="19" t="n">
        <v>-0.09777642581679233</v>
      </c>
      <c r="H913" s="19" t="n">
        <v>-0.15075567228888118</v>
      </c>
      <c r="I913" s="19" t="n">
        <v>-1.4320780207890618</v>
      </c>
      <c r="J913" s="19" t="n">
        <v>-0.2169380088727617</v>
      </c>
      <c r="K913" s="19" t="n">
        <v>-1.576281249234132</v>
      </c>
      <c r="L913" s="19" t="n">
        <v>-1.6711276161567277</v>
      </c>
      <c r="M913" s="19" t="n">
        <v>1.1073102380847846</v>
      </c>
      <c r="N913" s="19" t="n">
        <v>-0.25568594537721095</v>
      </c>
      <c r="O913" s="19" t="n">
        <v>-0.1896608104527204</v>
      </c>
      <c r="P913" s="19" t="n">
        <v>-0.08192319205190374</v>
      </c>
      <c r="Q913" s="19" t="n">
        <v>-1.028991510855053</v>
      </c>
      <c r="R913" s="19" t="n">
        <v>0.14285714285714296</v>
      </c>
      <c r="S913" s="19" t="n">
        <v>0.08987516023070194</v>
      </c>
      <c r="T913" s="19" t="n">
        <v>0.1174688464185604</v>
      </c>
      <c r="U913" s="19" t="n">
        <v>-0.037293707031410626</v>
      </c>
      <c r="V913" s="19" t="n">
        <v>0.07930515857181408</v>
      </c>
      <c r="W913" s="19" t="s">
        <v>4</v>
      </c>
      <c r="X913" s="19" t="n">
        <v>0.1263159322923892</v>
      </c>
      <c r="Y913" s="19" t="n">
        <v>-0.29688260613931844</v>
      </c>
      <c r="Z913" s="19" t="n">
        <v>-0.20851441405707477</v>
      </c>
      <c r="AA913" s="19" t="n">
        <v>-0.13934660285832295</v>
      </c>
      <c r="AB913" s="19" t="n">
        <v>-0.21693800887276168</v>
      </c>
      <c r="AC913" s="19" t="n">
        <v>-0.19738550848793113</v>
      </c>
      <c r="AD913" s="19" t="n">
        <v>-0.1466471150213527</v>
      </c>
      <c r="AE913" s="19" t="n">
        <v>0.03298695623770201</v>
      </c>
      <c r="AF913" s="19" t="n">
        <v>-0.16773422136528884</v>
      </c>
      <c r="AG913" s="19" t="n">
        <v>-0.09777642581679233</v>
      </c>
      <c r="AH913" s="19" t="n">
        <v>-0.10165112213575485</v>
      </c>
      <c r="AI913" s="19" t="n">
        <v>-0.055225117677564</v>
      </c>
      <c r="AJ913" s="19" t="n">
        <v>-0.13018891098082333</v>
      </c>
      <c r="AK913" s="19" t="n">
        <v>-0.1591238908176471</v>
      </c>
      <c r="AL913" s="19" t="n">
        <v>-0.24607269974108115</v>
      </c>
      <c r="AM913" s="19" t="n">
        <v>-0.01838347113073246</v>
      </c>
      <c r="AN913" s="19" t="n">
        <v>-0.05678600763255681</v>
      </c>
      <c r="AO913" s="19" t="n">
        <v>-1.3820466381612848</v>
      </c>
      <c r="AP913" s="19" t="n">
        <v>-1.720387033089984</v>
      </c>
      <c r="AQ913" s="19" t="n">
        <v>-0.0747435092751933</v>
      </c>
      <c r="AR913" s="19" t="n">
        <v>-0.040858892322272446</v>
      </c>
    </row>
    <row r="914">
      <c r="B914" s="8" t="s">
        <v>129</v>
      </c>
      <c r="C914" s="15" t="n">
        <v>-0.5226285775526432</v>
      </c>
      <c r="D914" s="15" t="n">
        <v>-0.23718595165009376</v>
      </c>
      <c r="E914" s="15" t="n">
        <v>-0.22193867722867583</v>
      </c>
      <c r="F914" s="15" t="n">
        <v>-0.20644767150733304</v>
      </c>
      <c r="G914" s="15" t="n">
        <v>-0.09777642581679233</v>
      </c>
      <c r="H914" s="15" t="n">
        <v>-0.15075567228888118</v>
      </c>
      <c r="I914" s="15" t="n">
        <v>-0.13018891098082339</v>
      </c>
      <c r="J914" s="15" t="n">
        <v>-0.2169380088727617</v>
      </c>
      <c r="K914" s="15" t="n">
        <v>-0.1751423610260147</v>
      </c>
      <c r="L914" s="15" t="n">
        <v>-0.248891347087172</v>
      </c>
      <c r="M914" s="15" t="n">
        <v>-0.39412737287763555</v>
      </c>
      <c r="N914" s="15" t="n">
        <v>-0.25568594537721095</v>
      </c>
      <c r="O914" s="15" t="n">
        <v>-0.1896608104527204</v>
      </c>
      <c r="P914" s="15" t="n">
        <v>-0.08192319205190374</v>
      </c>
      <c r="Q914" s="15" t="n">
        <v>-1.028991510855053</v>
      </c>
      <c r="R914" s="15" t="n">
        <v>0.14285714285714296</v>
      </c>
      <c r="S914" s="15" t="n">
        <v>-1.348127403460529</v>
      </c>
      <c r="T914" s="15" t="n">
        <v>0.1174688464185604</v>
      </c>
      <c r="U914" s="15" t="n">
        <v>-1.5290419882878143</v>
      </c>
      <c r="V914" s="15" t="n">
        <v>-1.5067980128644731</v>
      </c>
      <c r="W914" s="15" t="n">
        <v>-1.414213562373095</v>
      </c>
      <c r="X914" s="15" t="n">
        <v>-1.3172947224777742</v>
      </c>
      <c r="Y914" s="15" t="n">
        <v>-1.6163608556474025</v>
      </c>
      <c r="Z914" s="15" t="n">
        <v>-1.876629726513673</v>
      </c>
      <c r="AA914" s="15" t="n">
        <v>-1.5328126314415575</v>
      </c>
      <c r="AB914" s="15" t="n">
        <v>-0.21693800887276168</v>
      </c>
      <c r="AC914" s="15" t="n">
        <v>-1.5132888984074688</v>
      </c>
      <c r="AD914" s="15" t="n">
        <v>-0.1466471150213527</v>
      </c>
      <c r="AE914" s="15" t="n">
        <v>0.03298695623770201</v>
      </c>
      <c r="AF914" s="15" t="n">
        <v>-0.16773422136528884</v>
      </c>
      <c r="AG914" s="15" t="n">
        <v>-1.6621992388854696</v>
      </c>
      <c r="AH914" s="15" t="n">
        <v>-0.10165112213575485</v>
      </c>
      <c r="AI914" s="15" t="n">
        <v>-1.5278949224126182</v>
      </c>
      <c r="AJ914" s="15" t="n">
        <v>-0.13018891098082333</v>
      </c>
      <c r="AK914" s="15" t="n">
        <v>-0.1591238908176471</v>
      </c>
      <c r="AL914" s="15" t="n">
        <v>-0.24607269974108115</v>
      </c>
      <c r="AM914" s="15" t="n">
        <v>-0.01838347113073246</v>
      </c>
      <c r="AN914" s="15" t="n">
        <v>-0.05678600763255681</v>
      </c>
      <c r="AO914" s="15" t="n">
        <v>0.07273929674533051</v>
      </c>
      <c r="AP914" s="15" t="n">
        <v>-0.08192319205190372</v>
      </c>
      <c r="AQ914" s="15" t="n">
        <v>-0.0747435092751933</v>
      </c>
      <c r="AR914" s="15" t="n">
        <v>-0.040858892322272446</v>
      </c>
    </row>
    <row r="915">
      <c r="B915" s="8" t="s">
        <v>130</v>
      </c>
      <c r="C915" s="19" t="n">
        <v>-1.9643625845944184</v>
      </c>
      <c r="D915" s="19" t="n">
        <v>-1.5925342467934882</v>
      </c>
      <c r="E915" s="19" t="n">
        <v>-0.22193867722867583</v>
      </c>
      <c r="F915" s="19" t="n">
        <v>-1.707885282469753</v>
      </c>
      <c r="G915" s="19" t="n">
        <v>-1.6621992388854696</v>
      </c>
      <c r="H915" s="19" t="n">
        <v>-3.1658691180665155</v>
      </c>
      <c r="I915" s="19" t="n">
        <v>-1.4320780207890618</v>
      </c>
      <c r="J915" s="19" t="n">
        <v>-1.5519411403974521</v>
      </c>
      <c r="K915" s="19" t="n">
        <v>-1.576281249234132</v>
      </c>
      <c r="L915" s="19" t="n">
        <v>-1.6711276161567277</v>
      </c>
      <c r="M915" s="19" t="n">
        <v>-1.8955649838400557</v>
      </c>
      <c r="N915" s="19" t="n">
        <v>-2.5284499042857562</v>
      </c>
      <c r="O915" s="19" t="n">
        <v>-1.7069472940744836</v>
      </c>
      <c r="P915" s="19" t="n">
        <v>-1.7203870330899844</v>
      </c>
      <c r="Q915" s="19" t="n">
        <v>-2.172315411805112</v>
      </c>
      <c r="R915" s="19" t="n">
        <v>-1.2857142857142854</v>
      </c>
      <c r="S915" s="19" t="n">
        <v>-2.78612996715176</v>
      </c>
      <c r="T915" s="19" t="n">
        <v>-1.2250322555078454</v>
      </c>
      <c r="U915" s="19" t="n">
        <v>-3.0207902695442184</v>
      </c>
      <c r="V915" s="19" t="n">
        <v>-1.5067980128644731</v>
      </c>
      <c r="W915" s="19" t="n">
        <v>-1.414213562373095</v>
      </c>
      <c r="X915" s="19" t="n">
        <v>-1.3172947224777742</v>
      </c>
      <c r="Y915" s="19" t="n">
        <v>-1.6163608556474025</v>
      </c>
      <c r="Z915" s="19" t="n">
        <v>-1.876629726513673</v>
      </c>
      <c r="AA915" s="19" t="n">
        <v>-1.5328126314415575</v>
      </c>
      <c r="AB915" s="19" t="n">
        <v>-1.551941140397452</v>
      </c>
      <c r="AC915" s="19" t="n">
        <v>-1.5132888984074688</v>
      </c>
      <c r="AD915" s="19" t="n">
        <v>-3.079589415448417</v>
      </c>
      <c r="AE915" s="19" t="n">
        <v>-1.286491293270383</v>
      </c>
      <c r="AF915" s="19" t="n">
        <v>-1.6587050779456365</v>
      </c>
      <c r="AG915" s="19" t="n">
        <v>-1.6621992388854696</v>
      </c>
      <c r="AH915" s="19" t="n">
        <v>-1.4569994172791496</v>
      </c>
      <c r="AI915" s="19" t="n">
        <v>-1.5278949224126182</v>
      </c>
      <c r="AJ915" s="19" t="n">
        <v>-2.7339671305972995</v>
      </c>
      <c r="AK915" s="19" t="n">
        <v>-1.5735584758634014</v>
      </c>
      <c r="AL915" s="19" t="n">
        <v>-1.7603662366092763</v>
      </c>
      <c r="AM915" s="19" t="n">
        <v>-1.4890611615893086</v>
      </c>
      <c r="AN915" s="19" t="n">
        <v>-3.085373081368949</v>
      </c>
      <c r="AO915" s="19" t="n">
        <v>-1.3820466381612848</v>
      </c>
      <c r="AP915" s="19" t="n">
        <v>-1.720387033089984</v>
      </c>
      <c r="AQ915" s="19" t="n">
        <v>-1.5696136947790646</v>
      </c>
      <c r="AR915" s="19" t="n">
        <v>-1.675214585213147</v>
      </c>
    </row>
    <row r="916">
      <c r="B916" s="8" t="s">
        <v>131</v>
      </c>
      <c r="C916" s="15" t="n">
        <v>0.9191054294891319</v>
      </c>
      <c r="D916" s="15" t="n">
        <v>1.1181623434933006</v>
      </c>
      <c r="E916" s="15" t="n">
        <v>1.143837798024717</v>
      </c>
      <c r="F916" s="15" t="n">
        <v>1.294989939455087</v>
      </c>
      <c r="G916" s="15" t="n">
        <v>-0.09777642581679233</v>
      </c>
      <c r="H916" s="15" t="n">
        <v>-0.15075567228888118</v>
      </c>
      <c r="I916" s="15" t="n">
        <v>1.1717001988274152</v>
      </c>
      <c r="J916" s="15" t="n">
        <v>1.1180651226519287</v>
      </c>
      <c r="K916" s="15" t="n">
        <v>-0.1751423610260147</v>
      </c>
      <c r="L916" s="15" t="n">
        <v>-0.248891347087172</v>
      </c>
      <c r="M916" s="15" t="n">
        <v>-0.39412737287763555</v>
      </c>
      <c r="N916" s="15" t="n">
        <v>-0.25568594537721095</v>
      </c>
      <c r="O916" s="15" t="n">
        <v>-0.1896608104527204</v>
      </c>
      <c r="P916" s="15" t="n">
        <v>-0.08192319205190374</v>
      </c>
      <c r="Q916" s="15" t="n">
        <v>1.2576562910450648</v>
      </c>
      <c r="R916" s="15" t="n">
        <v>0.14285714285714296</v>
      </c>
      <c r="S916" s="15" t="n">
        <v>0.08987516023070194</v>
      </c>
      <c r="T916" s="15" t="n">
        <v>1.4599699483449662</v>
      </c>
      <c r="U916" s="15" t="n">
        <v>1.4544545742249932</v>
      </c>
      <c r="V916" s="15" t="n">
        <v>0.07930515857181408</v>
      </c>
      <c r="W916" s="15" t="s">
        <v>4</v>
      </c>
      <c r="X916" s="15" t="n">
        <v>1.5699265870625527</v>
      </c>
      <c r="Y916" s="15" t="n">
        <v>1.0225956433687657</v>
      </c>
      <c r="Z916" s="15" t="n">
        <v>-0.20851441405707477</v>
      </c>
      <c r="AA916" s="15" t="n">
        <v>-0.13934660285832295</v>
      </c>
      <c r="AB916" s="15" t="n">
        <v>-0.21693800887276168</v>
      </c>
      <c r="AC916" s="15" t="n">
        <v>-0.19738550848793113</v>
      </c>
      <c r="AD916" s="15" t="n">
        <v>-0.1466471150213527</v>
      </c>
      <c r="AE916" s="15" t="n">
        <v>1.3524652057457869</v>
      </c>
      <c r="AF916" s="15" t="n">
        <v>1.3232366352150589</v>
      </c>
      <c r="AG916" s="15" t="n">
        <v>1.466646387251885</v>
      </c>
      <c r="AH916" s="15" t="n">
        <v>1.2536971730076398</v>
      </c>
      <c r="AI916" s="15" t="n">
        <v>1.4174446870574902</v>
      </c>
      <c r="AJ916" s="15" t="n">
        <v>1.1717001988274147</v>
      </c>
      <c r="AK916" s="15" t="n">
        <v>1.2553106942281071</v>
      </c>
      <c r="AL916" s="15" t="n">
        <v>-0.24607269974108115</v>
      </c>
      <c r="AM916" s="15" t="n">
        <v>1.4522942193278436</v>
      </c>
      <c r="AN916" s="15" t="n">
        <v>1.4575075292356392</v>
      </c>
      <c r="AO916" s="15" t="n">
        <v>1.5275252316519459</v>
      </c>
      <c r="AP916" s="15" t="n">
        <v>1.5565406489861766</v>
      </c>
      <c r="AQ916" s="15" t="n">
        <v>1.420126676228678</v>
      </c>
      <c r="AR916" s="15" t="n">
        <v>-0.040858892322272446</v>
      </c>
    </row>
    <row r="917">
      <c r="B917" s="8" t="s">
        <v>132</v>
      </c>
      <c r="C917" s="19" t="n">
        <v>0.9191054294891319</v>
      </c>
      <c r="D917" s="19" t="n">
        <v>1.1181623434933006</v>
      </c>
      <c r="E917" s="19" t="n">
        <v>1.143837798024717</v>
      </c>
      <c r="F917" s="19" t="n">
        <v>-0.20644767150733304</v>
      </c>
      <c r="G917" s="19" t="n">
        <v>-0.09777642581679233</v>
      </c>
      <c r="H917" s="19" t="n">
        <v>-0.15075567228888118</v>
      </c>
      <c r="I917" s="19" t="n">
        <v>-0.13018891098082339</v>
      </c>
      <c r="J917" s="19" t="n">
        <v>1.1180651226519287</v>
      </c>
      <c r="K917" s="19" t="n">
        <v>-0.1751423610260147</v>
      </c>
      <c r="L917" s="19" t="n">
        <v>-0.248891347087172</v>
      </c>
      <c r="M917" s="19" t="n">
        <v>-0.39412737287763555</v>
      </c>
      <c r="N917" s="19" t="n">
        <v>0.8806960340770618</v>
      </c>
      <c r="O917" s="19" t="n">
        <v>1.3276256731690428</v>
      </c>
      <c r="P917" s="19" t="n">
        <v>-0.08192319205190374</v>
      </c>
      <c r="Q917" s="19" t="n">
        <v>0.114332390095006</v>
      </c>
      <c r="R917" s="19" t="n">
        <v>-1.2857142857142854</v>
      </c>
      <c r="S917" s="19" t="n">
        <v>0.08987516023070194</v>
      </c>
      <c r="T917" s="19" t="n">
        <v>0.1174688464185604</v>
      </c>
      <c r="U917" s="19" t="n">
        <v>-0.037293707031410626</v>
      </c>
      <c r="V917" s="19" t="n">
        <v>1.6654083300081013</v>
      </c>
      <c r="W917" s="19" t="n">
        <v>1.414213562373095</v>
      </c>
      <c r="X917" s="19" t="n">
        <v>0.1263159322923892</v>
      </c>
      <c r="Y917" s="19" t="n">
        <v>1.0225956433687657</v>
      </c>
      <c r="Z917" s="19" t="n">
        <v>1.4596008983995234</v>
      </c>
      <c r="AA917" s="19" t="n">
        <v>1.2541194257249115</v>
      </c>
      <c r="AB917" s="19" t="n">
        <v>-0.21693800887276168</v>
      </c>
      <c r="AC917" s="19" t="n">
        <v>1.1185178814316066</v>
      </c>
      <c r="AD917" s="19" t="n">
        <v>-0.1466471150213527</v>
      </c>
      <c r="AE917" s="19" t="n">
        <v>1.3524652057457869</v>
      </c>
      <c r="AF917" s="19" t="n">
        <v>1.3232366352150589</v>
      </c>
      <c r="AG917" s="19" t="n">
        <v>1.466646387251885</v>
      </c>
      <c r="AH917" s="19" t="n">
        <v>-0.10165112213575485</v>
      </c>
      <c r="AI917" s="19" t="n">
        <v>1.4174446870574902</v>
      </c>
      <c r="AJ917" s="19" t="n">
        <v>-0.13018891098082333</v>
      </c>
      <c r="AK917" s="19" t="n">
        <v>-0.1591238908176471</v>
      </c>
      <c r="AL917" s="19" t="n">
        <v>-0.24607269974108115</v>
      </c>
      <c r="AM917" s="19" t="n">
        <v>-0.01838347113073246</v>
      </c>
      <c r="AN917" s="19" t="n">
        <v>-0.05678600763255681</v>
      </c>
      <c r="AO917" s="19" t="n">
        <v>-1.3820466381612848</v>
      </c>
      <c r="AP917" s="19" t="n">
        <v>-0.08192319205190372</v>
      </c>
      <c r="AQ917" s="19" t="n">
        <v>-0.0747435092751933</v>
      </c>
      <c r="AR917" s="19" t="n">
        <v>-0.040858892322272446</v>
      </c>
    </row>
    <row r="918">
      <c r="B918" s="8" t="s">
        <v>133</v>
      </c>
      <c r="C918" s="15" t="n">
        <v>0.9191054294891319</v>
      </c>
      <c r="D918" s="15" t="n">
        <v>-0.23718595165009376</v>
      </c>
      <c r="E918" s="15" t="n">
        <v>-0.22193867722867583</v>
      </c>
      <c r="F918" s="15" t="n">
        <v>1.294989939455087</v>
      </c>
      <c r="G918" s="15" t="n">
        <v>1.466646387251885</v>
      </c>
      <c r="H918" s="15" t="n">
        <v>-0.15075567228888118</v>
      </c>
      <c r="I918" s="15" t="n">
        <v>1.1717001988274152</v>
      </c>
      <c r="J918" s="15" t="n">
        <v>-0.2169380088727617</v>
      </c>
      <c r="K918" s="15" t="n">
        <v>1.2259965271821027</v>
      </c>
      <c r="L918" s="15" t="n">
        <v>1.1733449219823837</v>
      </c>
      <c r="M918" s="15" t="n">
        <v>1.1073102380847846</v>
      </c>
      <c r="N918" s="15" t="n">
        <v>-0.25568594537721095</v>
      </c>
      <c r="O918" s="15" t="n">
        <v>1.3276256731690428</v>
      </c>
      <c r="P918" s="15" t="n">
        <v>-0.08192319205190374</v>
      </c>
      <c r="Q918" s="15" t="n">
        <v>1.2576562910450648</v>
      </c>
      <c r="R918" s="15" t="n">
        <v>0.14285714285714296</v>
      </c>
      <c r="S918" s="15" t="n">
        <v>1.527877723921933</v>
      </c>
      <c r="T918" s="15" t="n">
        <v>0.1174688464185604</v>
      </c>
      <c r="U918" s="15" t="n">
        <v>1.4544545742249932</v>
      </c>
      <c r="V918" s="15" t="n">
        <v>0.07930515857181408</v>
      </c>
      <c r="W918" s="15" t="s">
        <v>4</v>
      </c>
      <c r="X918" s="15" t="n">
        <v>1.5699265870625527</v>
      </c>
      <c r="Y918" s="15" t="n">
        <v>1.0225956433687657</v>
      </c>
      <c r="Z918" s="15" t="n">
        <v>1.4596008983995234</v>
      </c>
      <c r="AA918" s="15" t="n">
        <v>-0.13934660285832295</v>
      </c>
      <c r="AB918" s="15" t="n">
        <v>-0.21693800887276168</v>
      </c>
      <c r="AC918" s="15" t="n">
        <v>-0.19738550848793113</v>
      </c>
      <c r="AD918" s="15" t="n">
        <v>-0.1466471150213527</v>
      </c>
      <c r="AE918" s="15" t="n">
        <v>1.3524652057457869</v>
      </c>
      <c r="AF918" s="15" t="n">
        <v>-0.16773422136528884</v>
      </c>
      <c r="AG918" s="15" t="n">
        <v>-0.09777642581679233</v>
      </c>
      <c r="AH918" s="15" t="n">
        <v>1.2536971730076398</v>
      </c>
      <c r="AI918" s="15" t="n">
        <v>-0.055225117677564</v>
      </c>
      <c r="AJ918" s="15" t="n">
        <v>-0.13018891098082333</v>
      </c>
      <c r="AK918" s="15" t="n">
        <v>-0.1591238908176471</v>
      </c>
      <c r="AL918" s="15" t="n">
        <v>-0.24607269974108115</v>
      </c>
      <c r="AM918" s="15" t="n">
        <v>-0.01838347113073246</v>
      </c>
      <c r="AN918" s="15" t="n">
        <v>-0.05678600763255681</v>
      </c>
      <c r="AO918" s="15" t="n">
        <v>0.07273929674533051</v>
      </c>
      <c r="AP918" s="15" t="n">
        <v>-1.720387033089984</v>
      </c>
      <c r="AQ918" s="15" t="n">
        <v>-0.0747435092751933</v>
      </c>
      <c r="AR918" s="15" t="n">
        <v>-1.675214585213147</v>
      </c>
    </row>
    <row r="919">
      <c r="B919" s="8" t="s">
        <v>134</v>
      </c>
      <c r="C919" s="19" t="n">
        <v>-1.9643625845944184</v>
      </c>
      <c r="D919" s="19" t="n">
        <v>-2.9478825419368824</v>
      </c>
      <c r="E919" s="19" t="n">
        <v>-1.5877151524820687</v>
      </c>
      <c r="F919" s="19" t="n">
        <v>-1.707885282469753</v>
      </c>
      <c r="G919" s="19" t="n">
        <v>-3.2266220519541466</v>
      </c>
      <c r="H919" s="19" t="n">
        <v>-1.6583123951776984</v>
      </c>
      <c r="I919" s="19" t="n">
        <v>-1.4320780207890618</v>
      </c>
      <c r="J919" s="19" t="n">
        <v>-2.8869442719221423</v>
      </c>
      <c r="K919" s="19" t="n">
        <v>-1.576281249234132</v>
      </c>
      <c r="L919" s="19" t="n">
        <v>-3.0933638852262835</v>
      </c>
      <c r="M919" s="19" t="n">
        <v>-1.8955649838400557</v>
      </c>
      <c r="N919" s="19" t="n">
        <v>-2.5284499042857562</v>
      </c>
      <c r="O919" s="19" t="n">
        <v>-1.7069472940744836</v>
      </c>
      <c r="P919" s="19" t="n">
        <v>-1.7203870330899844</v>
      </c>
      <c r="Q919" s="19" t="n">
        <v>-2.172315411805112</v>
      </c>
      <c r="R919" s="19" t="n">
        <v>-1.2857142857142854</v>
      </c>
      <c r="S919" s="19" t="n">
        <v>-2.78612996715176</v>
      </c>
      <c r="T919" s="19" t="n">
        <v>-2.567533357434251</v>
      </c>
      <c r="U919" s="19" t="n">
        <v>-1.5290419882878143</v>
      </c>
      <c r="V919" s="19" t="n">
        <v>-1.5067980128644731</v>
      </c>
      <c r="W919" s="19" t="n">
        <v>-2.82842712474619</v>
      </c>
      <c r="X919" s="19" t="n">
        <v>-2.760905377247938</v>
      </c>
      <c r="Y919" s="19" t="n">
        <v>-1.6163608556474025</v>
      </c>
      <c r="Z919" s="19" t="n">
        <v>-1.876629726513673</v>
      </c>
      <c r="AA919" s="19" t="n">
        <v>-1.5328126314415575</v>
      </c>
      <c r="AB919" s="19" t="n">
        <v>-1.551941140397452</v>
      </c>
      <c r="AC919" s="19" t="n">
        <v>-2.829192288327006</v>
      </c>
      <c r="AD919" s="19" t="n">
        <v>-1.6131182652348848</v>
      </c>
      <c r="AE919" s="19" t="n">
        <v>-2.605969542778468</v>
      </c>
      <c r="AF919" s="19" t="n">
        <v>-1.6587050779456365</v>
      </c>
      <c r="AG919" s="19" t="n">
        <v>-1.6621992388854696</v>
      </c>
      <c r="AH919" s="19" t="n">
        <v>-2.8123477124225444</v>
      </c>
      <c r="AI919" s="19" t="n">
        <v>-1.5278949224126182</v>
      </c>
      <c r="AJ919" s="19" t="n">
        <v>-2.7339671305972995</v>
      </c>
      <c r="AK919" s="19" t="n">
        <v>-2.9879930609091554</v>
      </c>
      <c r="AL919" s="19" t="n">
        <v>-1.7603662366092763</v>
      </c>
      <c r="AM919" s="19" t="n">
        <v>-2.9597388520478844</v>
      </c>
      <c r="AN919" s="19" t="n">
        <v>-1.5710795445007528</v>
      </c>
      <c r="AO919" s="19" t="n">
        <v>-1.3820466381612848</v>
      </c>
      <c r="AP919" s="19" t="n">
        <v>-1.720387033089984</v>
      </c>
      <c r="AQ919" s="19" t="n">
        <v>-1.5696136947790646</v>
      </c>
      <c r="AR919" s="19" t="n">
        <v>-1.675214585213147</v>
      </c>
    </row>
    <row r="920">
      <c r="B920" s="8" t="s">
        <v>135</v>
      </c>
      <c r="C920" s="15" t="n">
        <v>0.9191054294891319</v>
      </c>
      <c r="D920" s="15" t="n">
        <v>-0.23718595165009376</v>
      </c>
      <c r="E920" s="15" t="n">
        <v>-0.22193867722867583</v>
      </c>
      <c r="F920" s="15" t="n">
        <v>-0.20644767150733304</v>
      </c>
      <c r="G920" s="15" t="n">
        <v>-0.09777642581679233</v>
      </c>
      <c r="H920" s="15" t="n">
        <v>-0.15075567228888118</v>
      </c>
      <c r="I920" s="15" t="n">
        <v>-0.13018891098082339</v>
      </c>
      <c r="J920" s="15" t="n">
        <v>1.1180651226519287</v>
      </c>
      <c r="K920" s="15" t="n">
        <v>1.2259965271821027</v>
      </c>
      <c r="L920" s="15" t="n">
        <v>-0.248891347087172</v>
      </c>
      <c r="M920" s="15" t="n">
        <v>-0.39412737287763555</v>
      </c>
      <c r="N920" s="15" t="n">
        <v>0.8806960340770618</v>
      </c>
      <c r="O920" s="15" t="n">
        <v>-0.1896608104527204</v>
      </c>
      <c r="P920" s="15" t="n">
        <v>1.5565406489861768</v>
      </c>
      <c r="Q920" s="15" t="n">
        <v>1.2576562910450648</v>
      </c>
      <c r="R920" s="15" t="n">
        <v>0.14285714285714296</v>
      </c>
      <c r="S920" s="15" t="n">
        <v>0.08987516023070194</v>
      </c>
      <c r="T920" s="15" t="n">
        <v>0.1174688464185604</v>
      </c>
      <c r="U920" s="15" t="n">
        <v>1.4544545742249932</v>
      </c>
      <c r="V920" s="15" t="n">
        <v>0.07930515857181408</v>
      </c>
      <c r="W920" s="15" t="n">
        <v>1.414213562373095</v>
      </c>
      <c r="X920" s="15" t="n">
        <v>0.1263159322923892</v>
      </c>
      <c r="Y920" s="15" t="n">
        <v>-0.29688260613931844</v>
      </c>
      <c r="Z920" s="15" t="n">
        <v>1.4596008983995234</v>
      </c>
      <c r="AA920" s="15" t="n">
        <v>1.2541194257249115</v>
      </c>
      <c r="AB920" s="15" t="n">
        <v>-0.21693800887276168</v>
      </c>
      <c r="AC920" s="15" t="n">
        <v>-0.19738550848793113</v>
      </c>
      <c r="AD920" s="15" t="n">
        <v>-0.1466471150213527</v>
      </c>
      <c r="AE920" s="15" t="n">
        <v>0.03298695623770201</v>
      </c>
      <c r="AF920" s="15" t="n">
        <v>1.3232366352150589</v>
      </c>
      <c r="AG920" s="15" t="n">
        <v>-0.09777642581679233</v>
      </c>
      <c r="AH920" s="15" t="n">
        <v>1.2536971730076398</v>
      </c>
      <c r="AI920" s="15" t="n">
        <v>-0.055225117677564</v>
      </c>
      <c r="AJ920" s="15" t="n">
        <v>-0.13018891098082333</v>
      </c>
      <c r="AK920" s="15" t="n">
        <v>-0.1591238908176471</v>
      </c>
      <c r="AL920" s="15" t="n">
        <v>1.268220837127114</v>
      </c>
      <c r="AM920" s="15" t="n">
        <v>1.4522942193278436</v>
      </c>
      <c r="AN920" s="15" t="n">
        <v>1.4575075292356392</v>
      </c>
      <c r="AO920" s="15" t="n">
        <v>0.07273929674533051</v>
      </c>
      <c r="AP920" s="15" t="n">
        <v>1.5565406489861766</v>
      </c>
      <c r="AQ920" s="15" t="n">
        <v>-0.0747435092751933</v>
      </c>
      <c r="AR920" s="15" t="n">
        <v>-0.040858892322272446</v>
      </c>
    </row>
    <row r="921">
      <c r="B921" s="8" t="s">
        <v>136</v>
      </c>
      <c r="C921" s="19" t="n">
        <v>-0.5226285775526432</v>
      </c>
      <c r="D921" s="19" t="n">
        <v>1.1181623434933006</v>
      </c>
      <c r="E921" s="19" t="n">
        <v>1.143837798024717</v>
      </c>
      <c r="F921" s="19" t="n">
        <v>-0.20644767150733304</v>
      </c>
      <c r="G921" s="19" t="n">
        <v>-0.09777642581679233</v>
      </c>
      <c r="H921" s="19" t="n">
        <v>-0.15075567228888118</v>
      </c>
      <c r="I921" s="19" t="n">
        <v>1.1717001988274152</v>
      </c>
      <c r="J921" s="19" t="n">
        <v>1.1180651226519287</v>
      </c>
      <c r="K921" s="19" t="n">
        <v>1.2259965271821027</v>
      </c>
      <c r="L921" s="19" t="n">
        <v>-0.248891347087172</v>
      </c>
      <c r="M921" s="19" t="n">
        <v>1.1073102380847846</v>
      </c>
      <c r="N921" s="19" t="n">
        <v>-0.25568594537721095</v>
      </c>
      <c r="O921" s="19" t="n">
        <v>1.3276256731690428</v>
      </c>
      <c r="P921" s="19" t="n">
        <v>1.5565406489861768</v>
      </c>
      <c r="Q921" s="19" t="n">
        <v>0.114332390095006</v>
      </c>
      <c r="R921" s="19" t="n">
        <v>-1.2857142857142854</v>
      </c>
      <c r="S921" s="19" t="n">
        <v>1.527877723921933</v>
      </c>
      <c r="T921" s="19" t="n">
        <v>1.4599699483449662</v>
      </c>
      <c r="U921" s="19" t="n">
        <v>1.4544545742249932</v>
      </c>
      <c r="V921" s="19" t="n">
        <v>0.07930515857181408</v>
      </c>
      <c r="W921" s="19" t="n">
        <v>1.414213562373095</v>
      </c>
      <c r="X921" s="19" t="n">
        <v>1.5699265870625527</v>
      </c>
      <c r="Y921" s="19" t="n">
        <v>1.0225956433687657</v>
      </c>
      <c r="Z921" s="19" t="n">
        <v>1.4596008983995234</v>
      </c>
      <c r="AA921" s="19" t="n">
        <v>-0.13934660285832295</v>
      </c>
      <c r="AB921" s="19" t="n">
        <v>1.1180651226519285</v>
      </c>
      <c r="AC921" s="19" t="n">
        <v>1.1185178814316066</v>
      </c>
      <c r="AD921" s="19" t="n">
        <v>-0.1466471150213527</v>
      </c>
      <c r="AE921" s="19" t="n">
        <v>0.03298695623770201</v>
      </c>
      <c r="AF921" s="19" t="n">
        <v>1.3232366352150589</v>
      </c>
      <c r="AG921" s="19" t="n">
        <v>-0.09777642581679233</v>
      </c>
      <c r="AH921" s="19" t="n">
        <v>-0.10165112213575485</v>
      </c>
      <c r="AI921" s="19" t="n">
        <v>-0.055225117677564</v>
      </c>
      <c r="AJ921" s="19" t="n">
        <v>1.1717001988274147</v>
      </c>
      <c r="AK921" s="19" t="n">
        <v>1.2553106942281071</v>
      </c>
      <c r="AL921" s="19" t="n">
        <v>1.268220837127114</v>
      </c>
      <c r="AM921" s="19" t="n">
        <v>1.4522942193278436</v>
      </c>
      <c r="AN921" s="19" t="n">
        <v>-0.05678600763255681</v>
      </c>
      <c r="AO921" s="19" t="n">
        <v>1.5275252316519459</v>
      </c>
      <c r="AP921" s="19" t="n">
        <v>1.5565406489861766</v>
      </c>
      <c r="AQ921" s="19" t="n">
        <v>-0.0747435092751933</v>
      </c>
      <c r="AR921" s="19" t="n">
        <v>-0.040858892322272446</v>
      </c>
    </row>
    <row r="922">
      <c r="B922" s="8" t="s">
        <v>137</v>
      </c>
      <c r="C922" s="15" t="n">
        <v>0.9191054294891319</v>
      </c>
      <c r="D922" s="15" t="n">
        <v>1.1181623434933006</v>
      </c>
      <c r="E922" s="15" t="n">
        <v>-0.22193867722867583</v>
      </c>
      <c r="F922" s="15" t="n">
        <v>-0.20644767150733304</v>
      </c>
      <c r="G922" s="15" t="n">
        <v>1.466646387251885</v>
      </c>
      <c r="H922" s="15" t="n">
        <v>1.356801050599936</v>
      </c>
      <c r="I922" s="15" t="n">
        <v>-0.13018891098082339</v>
      </c>
      <c r="J922" s="15" t="n">
        <v>-0.2169380088727617</v>
      </c>
      <c r="K922" s="15" t="n">
        <v>1.2259965271821027</v>
      </c>
      <c r="L922" s="15" t="n">
        <v>-0.248891347087172</v>
      </c>
      <c r="M922" s="15" t="n">
        <v>1.1073102380847846</v>
      </c>
      <c r="N922" s="15" t="n">
        <v>0.8806960340770618</v>
      </c>
      <c r="O922" s="15" t="n">
        <v>-0.1896608104527204</v>
      </c>
      <c r="P922" s="15" t="n">
        <v>1.5565406489861768</v>
      </c>
      <c r="Q922" s="15" t="n">
        <v>0.114332390095006</v>
      </c>
      <c r="R922" s="15" t="n">
        <v>0.14285714285714296</v>
      </c>
      <c r="S922" s="15" t="n">
        <v>0.08987516023070194</v>
      </c>
      <c r="T922" s="15" t="n">
        <v>1.4599699483449662</v>
      </c>
      <c r="U922" s="15" t="n">
        <v>-0.037293707031410626</v>
      </c>
      <c r="V922" s="15" t="n">
        <v>1.6654083300081013</v>
      </c>
      <c r="W922" s="15" t="n">
        <v>1.414213562373095</v>
      </c>
      <c r="X922" s="15" t="n">
        <v>0.1263159322923892</v>
      </c>
      <c r="Y922" s="15" t="n">
        <v>-0.29688260613931844</v>
      </c>
      <c r="Z922" s="15" t="n">
        <v>1.4596008983995234</v>
      </c>
      <c r="AA922" s="15" t="n">
        <v>-0.13934660285832295</v>
      </c>
      <c r="AB922" s="15" t="n">
        <v>1.1180651226519285</v>
      </c>
      <c r="AC922" s="15" t="n">
        <v>-0.19738550848793113</v>
      </c>
      <c r="AD922" s="15" t="n">
        <v>-0.1466471150213527</v>
      </c>
      <c r="AE922" s="15" t="n">
        <v>1.3524652057457869</v>
      </c>
      <c r="AF922" s="15" t="n">
        <v>-0.16773422136528884</v>
      </c>
      <c r="AG922" s="15" t="n">
        <v>1.466646387251885</v>
      </c>
      <c r="AH922" s="15" t="n">
        <v>-0.10165112213575485</v>
      </c>
      <c r="AI922" s="15" t="n">
        <v>-0.055225117677564</v>
      </c>
      <c r="AJ922" s="15" t="n">
        <v>1.1717001988274147</v>
      </c>
      <c r="AK922" s="15" t="n">
        <v>-0.1591238908176471</v>
      </c>
      <c r="AL922" s="15" t="n">
        <v>1.268220837127114</v>
      </c>
      <c r="AM922" s="15" t="n">
        <v>1.4522942193278436</v>
      </c>
      <c r="AN922" s="15" t="n">
        <v>-0.05678600763255681</v>
      </c>
      <c r="AO922" s="15" t="n">
        <v>1.5275252316519459</v>
      </c>
      <c r="AP922" s="15" t="n">
        <v>-0.08192319205190372</v>
      </c>
      <c r="AQ922" s="15" t="n">
        <v>1.420126676228678</v>
      </c>
      <c r="AR922" s="15" t="n">
        <v>1.5934968005686023</v>
      </c>
    </row>
    <row r="923">
      <c r="B923" s="8" t="s">
        <v>138</v>
      </c>
      <c r="C923" s="19" t="n">
        <v>0.9191054294891319</v>
      </c>
      <c r="D923" s="19" t="n">
        <v>1.1181623434933006</v>
      </c>
      <c r="E923" s="19" t="n">
        <v>-0.22193867722867583</v>
      </c>
      <c r="F923" s="19" t="n">
        <v>1.294989939455087</v>
      </c>
      <c r="G923" s="19" t="n">
        <v>-0.09777642581679233</v>
      </c>
      <c r="H923" s="19" t="n">
        <v>1.356801050599936</v>
      </c>
      <c r="I923" s="19" t="n">
        <v>1.1717001988274152</v>
      </c>
      <c r="J923" s="19" t="n">
        <v>1.1180651226519287</v>
      </c>
      <c r="K923" s="19" t="n">
        <v>-0.1751423610260147</v>
      </c>
      <c r="L923" s="19" t="n">
        <v>-0.248891347087172</v>
      </c>
      <c r="M923" s="19" t="n">
        <v>1.1073102380847846</v>
      </c>
      <c r="N923" s="19" t="n">
        <v>-0.25568594537721095</v>
      </c>
      <c r="O923" s="19" t="n">
        <v>1.3276256731690428</v>
      </c>
      <c r="P923" s="19" t="n">
        <v>-0.08192319205190374</v>
      </c>
      <c r="Q923" s="19" t="n">
        <v>0.114332390095006</v>
      </c>
      <c r="R923" s="19" t="n">
        <v>0.14285714285714296</v>
      </c>
      <c r="S923" s="19" t="n">
        <v>0.08987516023070194</v>
      </c>
      <c r="T923" s="19" t="n">
        <v>0.1174688464185604</v>
      </c>
      <c r="U923" s="19" t="n">
        <v>-0.037293707031410626</v>
      </c>
      <c r="V923" s="19" t="n">
        <v>0.07930515857181408</v>
      </c>
      <c r="W923" s="19" t="s">
        <v>4</v>
      </c>
      <c r="X923" s="19" t="n">
        <v>0.1263159322923892</v>
      </c>
      <c r="Y923" s="19" t="n">
        <v>1.0225956433687657</v>
      </c>
      <c r="Z923" s="19" t="n">
        <v>-0.20851441405707477</v>
      </c>
      <c r="AA923" s="19" t="n">
        <v>-0.13934660285832295</v>
      </c>
      <c r="AB923" s="19" t="n">
        <v>1.1180651226519285</v>
      </c>
      <c r="AC923" s="19" t="n">
        <v>-0.19738550848793113</v>
      </c>
      <c r="AD923" s="19" t="n">
        <v>1.3198240351921795</v>
      </c>
      <c r="AE923" s="19" t="n">
        <v>0.03298695623770201</v>
      </c>
      <c r="AF923" s="19" t="n">
        <v>1.3232366352150589</v>
      </c>
      <c r="AG923" s="19" t="n">
        <v>1.466646387251885</v>
      </c>
      <c r="AH923" s="19" t="n">
        <v>-0.10165112213575485</v>
      </c>
      <c r="AI923" s="19" t="n">
        <v>1.4174446870574902</v>
      </c>
      <c r="AJ923" s="19" t="n">
        <v>1.1717001988274147</v>
      </c>
      <c r="AK923" s="19" t="n">
        <v>1.2553106942281071</v>
      </c>
      <c r="AL923" s="19" t="n">
        <v>1.268220837127114</v>
      </c>
      <c r="AM923" s="19" t="n">
        <v>-0.01838347113073246</v>
      </c>
      <c r="AN923" s="19" t="n">
        <v>1.4575075292356392</v>
      </c>
      <c r="AO923" s="19" t="n">
        <v>0.07273929674533051</v>
      </c>
      <c r="AP923" s="19" t="n">
        <v>1.5565406489861766</v>
      </c>
      <c r="AQ923" s="19" t="n">
        <v>1.420126676228678</v>
      </c>
      <c r="AR923" s="19" t="n">
        <v>-0.040858892322272446</v>
      </c>
    </row>
    <row r="924">
      <c r="B924" s="8" t="s">
        <v>139</v>
      </c>
      <c r="C924" s="15" t="n">
        <v>-0.5226285775526432</v>
      </c>
      <c r="D924" s="15" t="n">
        <v>-0.23718595165009376</v>
      </c>
      <c r="E924" s="15" t="n">
        <v>-0.22193867722867583</v>
      </c>
      <c r="F924" s="15" t="n">
        <v>-1.707885282469753</v>
      </c>
      <c r="G924" s="15" t="n">
        <v>-1.6621992388854696</v>
      </c>
      <c r="H924" s="15" t="n">
        <v>-1.6583123951776984</v>
      </c>
      <c r="I924" s="15" t="n">
        <v>-2.7339671305973003</v>
      </c>
      <c r="J924" s="15" t="n">
        <v>-1.5519411403974521</v>
      </c>
      <c r="K924" s="15" t="n">
        <v>-0.1751423610260147</v>
      </c>
      <c r="L924" s="15" t="n">
        <v>-1.6711276161567277</v>
      </c>
      <c r="M924" s="15" t="n">
        <v>-0.39412737287763555</v>
      </c>
      <c r="N924" s="15" t="n">
        <v>-1.3920679248314836</v>
      </c>
      <c r="O924" s="15" t="n">
        <v>-0.1896608104527204</v>
      </c>
      <c r="P924" s="15" t="n">
        <v>-0.08192319205190374</v>
      </c>
      <c r="Q924" s="15" t="n">
        <v>-1.028991510855053</v>
      </c>
      <c r="R924" s="15" t="n">
        <v>-1.2857142857142854</v>
      </c>
      <c r="S924" s="15" t="n">
        <v>0.08987516023070194</v>
      </c>
      <c r="T924" s="15" t="n">
        <v>-1.2250322555078454</v>
      </c>
      <c r="U924" s="15" t="n">
        <v>-3.0207902695442184</v>
      </c>
      <c r="V924" s="15" t="n">
        <v>0.07930515857181408</v>
      </c>
      <c r="W924" s="15" t="n">
        <v>-1.414213562373095</v>
      </c>
      <c r="X924" s="15" t="n">
        <v>0.1263159322923892</v>
      </c>
      <c r="Y924" s="15" t="n">
        <v>-2.9358391051554866</v>
      </c>
      <c r="Z924" s="15" t="n">
        <v>-0.20851441405707477</v>
      </c>
      <c r="AA924" s="15" t="n">
        <v>-0.13934660285832295</v>
      </c>
      <c r="AB924" s="15" t="n">
        <v>-1.551941140397452</v>
      </c>
      <c r="AC924" s="15" t="n">
        <v>-1.5132888984074688</v>
      </c>
      <c r="AD924" s="15" t="n">
        <v>-0.1466471150213527</v>
      </c>
      <c r="AE924" s="15" t="n">
        <v>-1.286491293270383</v>
      </c>
      <c r="AF924" s="15" t="n">
        <v>-0.16773422136528884</v>
      </c>
      <c r="AG924" s="15" t="n">
        <v>-1.6621992388854696</v>
      </c>
      <c r="AH924" s="15" t="n">
        <v>-2.8123477124225444</v>
      </c>
      <c r="AI924" s="15" t="n">
        <v>-0.055225117677564</v>
      </c>
      <c r="AJ924" s="15" t="n">
        <v>-1.4320780207890613</v>
      </c>
      <c r="AK924" s="15" t="n">
        <v>-1.5735584758634014</v>
      </c>
      <c r="AL924" s="15" t="n">
        <v>-1.7603662366092763</v>
      </c>
      <c r="AM924" s="15" t="n">
        <v>-0.01838347113073246</v>
      </c>
      <c r="AN924" s="15" t="n">
        <v>-0.05678600763255681</v>
      </c>
      <c r="AO924" s="15" t="n">
        <v>-1.3820466381612848</v>
      </c>
      <c r="AP924" s="15" t="n">
        <v>-0.08192319205190372</v>
      </c>
      <c r="AQ924" s="15" t="n">
        <v>-1.5696136947790646</v>
      </c>
      <c r="AR924" s="15" t="n">
        <v>-0.040858892322272446</v>
      </c>
    </row>
    <row r="925">
      <c r="B925" s="8" t="s">
        <v>140</v>
      </c>
      <c r="C925" s="19" t="n">
        <v>-0.5226285775526432</v>
      </c>
      <c r="D925" s="19" t="n">
        <v>-1.5925342467934882</v>
      </c>
      <c r="E925" s="19" t="n">
        <v>-0.22193867722867583</v>
      </c>
      <c r="F925" s="19" t="n">
        <v>-1.707885282469753</v>
      </c>
      <c r="G925" s="19" t="n">
        <v>-0.09777642581679233</v>
      </c>
      <c r="H925" s="19" t="n">
        <v>-1.6583123951776984</v>
      </c>
      <c r="I925" s="19" t="n">
        <v>-0.13018891098082339</v>
      </c>
      <c r="J925" s="19" t="n">
        <v>-0.2169380088727617</v>
      </c>
      <c r="K925" s="19" t="n">
        <v>-0.1751423610260147</v>
      </c>
      <c r="L925" s="19" t="n">
        <v>-1.6711276161567277</v>
      </c>
      <c r="M925" s="19" t="n">
        <v>-0.39412737287763555</v>
      </c>
      <c r="N925" s="19" t="n">
        <v>-1.3920679248314836</v>
      </c>
      <c r="O925" s="19" t="n">
        <v>-0.1896608104527204</v>
      </c>
      <c r="P925" s="19" t="n">
        <v>-1.7203870330899844</v>
      </c>
      <c r="Q925" s="19" t="n">
        <v>-1.028991510855053</v>
      </c>
      <c r="R925" s="19" t="n">
        <v>-1.2857142857142854</v>
      </c>
      <c r="S925" s="19" t="n">
        <v>-1.348127403460529</v>
      </c>
      <c r="T925" s="19" t="n">
        <v>-1.2250322555078454</v>
      </c>
      <c r="U925" s="19" t="n">
        <v>-0.037293707031410626</v>
      </c>
      <c r="V925" s="19" t="n">
        <v>-1.5067980128644731</v>
      </c>
      <c r="W925" s="19" t="n">
        <v>-1.414213562373095</v>
      </c>
      <c r="X925" s="19" t="n">
        <v>-1.3172947224777742</v>
      </c>
      <c r="Y925" s="19" t="n">
        <v>-0.29688260613931844</v>
      </c>
      <c r="Z925" s="19" t="n">
        <v>-0.20851441405707477</v>
      </c>
      <c r="AA925" s="19" t="n">
        <v>-1.5328126314415575</v>
      </c>
      <c r="AB925" s="19" t="n">
        <v>-1.551941140397452</v>
      </c>
      <c r="AC925" s="19" t="n">
        <v>-1.5132888984074688</v>
      </c>
      <c r="AD925" s="19" t="n">
        <v>-0.1466471150213527</v>
      </c>
      <c r="AE925" s="19" t="n">
        <v>-1.286491293270383</v>
      </c>
      <c r="AF925" s="19" t="n">
        <v>-1.6587050779456365</v>
      </c>
      <c r="AG925" s="19" t="n">
        <v>-0.09777642581679233</v>
      </c>
      <c r="AH925" s="19" t="n">
        <v>-0.10165112213575485</v>
      </c>
      <c r="AI925" s="19" t="n">
        <v>-1.5278949224126182</v>
      </c>
      <c r="AJ925" s="19" t="n">
        <v>-0.13018891098082333</v>
      </c>
      <c r="AK925" s="19" t="n">
        <v>-1.5735584758634014</v>
      </c>
      <c r="AL925" s="19" t="n">
        <v>-0.24607269974108115</v>
      </c>
      <c r="AM925" s="19" t="n">
        <v>-1.4890611615893086</v>
      </c>
      <c r="AN925" s="19" t="n">
        <v>-0.05678600763255681</v>
      </c>
      <c r="AO925" s="19" t="n">
        <v>-1.3820466381612848</v>
      </c>
      <c r="AP925" s="19" t="n">
        <v>-0.08192319205190372</v>
      </c>
      <c r="AQ925" s="19" t="n">
        <v>-1.5696136947790646</v>
      </c>
      <c r="AR925" s="19" t="n">
        <v>-1.675214585213147</v>
      </c>
    </row>
    <row r="926">
      <c r="B926" s="8" t="s">
        <v>141</v>
      </c>
      <c r="C926" s="15" t="n">
        <v>-0.5226285775526432</v>
      </c>
      <c r="D926" s="15" t="n">
        <v>-0.23718595165009376</v>
      </c>
      <c r="E926" s="15" t="n">
        <v>1.143837798024717</v>
      </c>
      <c r="F926" s="15" t="n">
        <v>1.294989939455087</v>
      </c>
      <c r="G926" s="15" t="n">
        <v>-0.09777642581679233</v>
      </c>
      <c r="H926" s="15" t="n">
        <v>1.356801050599936</v>
      </c>
      <c r="I926" s="15" t="n">
        <v>-0.13018891098082339</v>
      </c>
      <c r="J926" s="15" t="n">
        <v>-0.2169380088727617</v>
      </c>
      <c r="K926" s="15" t="n">
        <v>1.2259965271821027</v>
      </c>
      <c r="L926" s="15" t="n">
        <v>1.1733449219823837</v>
      </c>
      <c r="M926" s="15" t="n">
        <v>1.1073102380847846</v>
      </c>
      <c r="N926" s="15" t="n">
        <v>-0.25568594537721095</v>
      </c>
      <c r="O926" s="15" t="n">
        <v>1.3276256731690428</v>
      </c>
      <c r="P926" s="15" t="n">
        <v>-0.08192319205190374</v>
      </c>
      <c r="Q926" s="15" t="n">
        <v>1.2576562910450648</v>
      </c>
      <c r="R926" s="15" t="n">
        <v>0.14285714285714296</v>
      </c>
      <c r="S926" s="15" t="n">
        <v>1.527877723921933</v>
      </c>
      <c r="T926" s="15" t="n">
        <v>0.1174688464185604</v>
      </c>
      <c r="U926" s="15" t="n">
        <v>-0.037293707031410626</v>
      </c>
      <c r="V926" s="15" t="n">
        <v>1.6654083300081013</v>
      </c>
      <c r="W926" s="15" t="s">
        <v>4</v>
      </c>
      <c r="X926" s="15" t="n">
        <v>1.5699265870625527</v>
      </c>
      <c r="Y926" s="15" t="n">
        <v>1.0225956433687657</v>
      </c>
      <c r="Z926" s="15" t="n">
        <v>-0.20851441405707477</v>
      </c>
      <c r="AA926" s="15" t="n">
        <v>1.2541194257249115</v>
      </c>
      <c r="AB926" s="15" t="n">
        <v>1.1180651226519285</v>
      </c>
      <c r="AC926" s="15" t="n">
        <v>-0.19738550848793113</v>
      </c>
      <c r="AD926" s="15" t="n">
        <v>-0.1466471150213527</v>
      </c>
      <c r="AE926" s="15" t="n">
        <v>0.03298695623770201</v>
      </c>
      <c r="AF926" s="15" t="n">
        <v>1.3232366352150589</v>
      </c>
      <c r="AG926" s="15" t="n">
        <v>-0.09777642581679233</v>
      </c>
      <c r="AH926" s="15" t="n">
        <v>1.2536971730076398</v>
      </c>
      <c r="AI926" s="15" t="n">
        <v>-0.055225117677564</v>
      </c>
      <c r="AJ926" s="15" t="n">
        <v>1.1717001988274147</v>
      </c>
      <c r="AK926" s="15" t="n">
        <v>-0.1591238908176471</v>
      </c>
      <c r="AL926" s="15" t="n">
        <v>-0.24607269974108115</v>
      </c>
      <c r="AM926" s="15" t="n">
        <v>1.4522942193278436</v>
      </c>
      <c r="AN926" s="15" t="n">
        <v>-0.05678600763255681</v>
      </c>
      <c r="AO926" s="15" t="n">
        <v>1.5275252316519459</v>
      </c>
      <c r="AP926" s="15" t="n">
        <v>-0.08192319205190372</v>
      </c>
      <c r="AQ926" s="15" t="n">
        <v>-0.0747435092751933</v>
      </c>
      <c r="AR926" s="15" t="n">
        <v>1.5934968005686023</v>
      </c>
    </row>
    <row r="927">
      <c r="B927" s="8" t="s">
        <v>142</v>
      </c>
      <c r="C927" s="19" t="n">
        <v>-0.5226285775526432</v>
      </c>
      <c r="D927" s="19" t="n">
        <v>-0.23718595165009376</v>
      </c>
      <c r="E927" s="19" t="n">
        <v>1.143837798024717</v>
      </c>
      <c r="F927" s="19" t="n">
        <v>-0.20644767150733304</v>
      </c>
      <c r="G927" s="19" t="n">
        <v>-0.09777642581679233</v>
      </c>
      <c r="H927" s="19" t="n">
        <v>-0.15075567228888118</v>
      </c>
      <c r="I927" s="19" t="n">
        <v>-0.13018891098082339</v>
      </c>
      <c r="J927" s="19" t="n">
        <v>1.1180651226519287</v>
      </c>
      <c r="K927" s="19" t="n">
        <v>-1.576281249234132</v>
      </c>
      <c r="L927" s="19" t="n">
        <v>-0.248891347087172</v>
      </c>
      <c r="M927" s="19" t="n">
        <v>-0.39412737287763555</v>
      </c>
      <c r="N927" s="19" t="n">
        <v>-1.3920679248314836</v>
      </c>
      <c r="O927" s="19" t="n">
        <v>-0.1896608104527204</v>
      </c>
      <c r="P927" s="19" t="n">
        <v>-1.7203870330899844</v>
      </c>
      <c r="Q927" s="19" t="n">
        <v>0.114332390095006</v>
      </c>
      <c r="R927" s="19" t="n">
        <v>0.14285714285714296</v>
      </c>
      <c r="S927" s="19" t="n">
        <v>-1.348127403460529</v>
      </c>
      <c r="T927" s="19" t="n">
        <v>-1.2250322555078454</v>
      </c>
      <c r="U927" s="19" t="n">
        <v>-0.037293707031410626</v>
      </c>
      <c r="V927" s="19" t="n">
        <v>0.07930515857181408</v>
      </c>
      <c r="W927" s="19" t="n">
        <v>-1.414213562373095</v>
      </c>
      <c r="X927" s="19" t="n">
        <v>0.1263159322923892</v>
      </c>
      <c r="Y927" s="19" t="n">
        <v>-1.6163608556474025</v>
      </c>
      <c r="Z927" s="19" t="n">
        <v>-0.20851441405707477</v>
      </c>
      <c r="AA927" s="19" t="n">
        <v>-0.13934660285832295</v>
      </c>
      <c r="AB927" s="19" t="n">
        <v>-1.551941140397452</v>
      </c>
      <c r="AC927" s="19" t="n">
        <v>-1.5132888984074688</v>
      </c>
      <c r="AD927" s="19" t="n">
        <v>-0.1466471150213527</v>
      </c>
      <c r="AE927" s="19" t="n">
        <v>0.03298695623770201</v>
      </c>
      <c r="AF927" s="19" t="n">
        <v>-1.6587050779456365</v>
      </c>
      <c r="AG927" s="19" t="n">
        <v>-0.09777642581679233</v>
      </c>
      <c r="AH927" s="19" t="n">
        <v>-1.4569994172791496</v>
      </c>
      <c r="AI927" s="19" t="n">
        <v>-1.5278949224126182</v>
      </c>
      <c r="AJ927" s="19" t="n">
        <v>-0.13018891098082333</v>
      </c>
      <c r="AK927" s="19" t="n">
        <v>-1.5735584758634014</v>
      </c>
      <c r="AL927" s="19" t="n">
        <v>-0.24607269974108115</v>
      </c>
      <c r="AM927" s="19" t="n">
        <v>-1.4890611615893086</v>
      </c>
      <c r="AN927" s="19" t="n">
        <v>-1.5710795445007528</v>
      </c>
      <c r="AO927" s="19" t="n">
        <v>0.07273929674533051</v>
      </c>
      <c r="AP927" s="19" t="n">
        <v>-0.08192319205190372</v>
      </c>
      <c r="AQ927" s="19" t="n">
        <v>-1.5696136947790646</v>
      </c>
      <c r="AR927" s="19" t="n">
        <v>-1.675214585213147</v>
      </c>
    </row>
    <row r="928" customHeight="true" ht="10.0">
      <c r="B928"/>
    </row>
    <row r="930">
      <c r="B930" s="4" t="s">
        <v>222</v>
      </c>
    </row>
    <row r="931" customHeight="true" ht="5.0">
      <c r="B931"/>
    </row>
    <row r="933">
      <c r="B933" s="5" t="s">
        <v>223</v>
      </c>
    </row>
    <row r="934" customHeight="true" ht="5.0">
      <c r="B934"/>
    </row>
    <row r="935">
      <c r="B935" s="9" t="s">
        <v>4</v>
      </c>
      <c r="C935" s="8" t="s">
        <v>18</v>
      </c>
      <c r="D935" s="8" t="s">
        <v>19</v>
      </c>
      <c r="E935" s="8" t="s">
        <v>20</v>
      </c>
      <c r="F935" s="8" t="s">
        <v>21</v>
      </c>
      <c r="G935" s="8" t="s">
        <v>22</v>
      </c>
      <c r="H935" s="8" t="s">
        <v>23</v>
      </c>
      <c r="I935" s="8" t="s">
        <v>24</v>
      </c>
      <c r="J935" s="8" t="s">
        <v>25</v>
      </c>
      <c r="K935" s="8" t="s">
        <v>26</v>
      </c>
      <c r="L935" s="8" t="s">
        <v>27</v>
      </c>
      <c r="M935" s="8" t="s">
        <v>28</v>
      </c>
      <c r="N935" s="8" t="s">
        <v>29</v>
      </c>
      <c r="O935" s="8" t="s">
        <v>30</v>
      </c>
      <c r="P935" s="8" t="s">
        <v>31</v>
      </c>
      <c r="Q935" s="8" t="s">
        <v>32</v>
      </c>
      <c r="R935" s="8" t="s">
        <v>33</v>
      </c>
      <c r="S935" s="8" t="s">
        <v>34</v>
      </c>
      <c r="T935" s="8" t="s">
        <v>35</v>
      </c>
      <c r="U935" s="8" t="s">
        <v>36</v>
      </c>
      <c r="V935" s="8" t="s">
        <v>37</v>
      </c>
      <c r="W935" s="8" t="s">
        <v>38</v>
      </c>
      <c r="X935" s="8" t="s">
        <v>39</v>
      </c>
      <c r="Y935" s="8" t="s">
        <v>40</v>
      </c>
      <c r="Z935" s="8" t="s">
        <v>41</v>
      </c>
      <c r="AA935" s="8" t="s">
        <v>42</v>
      </c>
      <c r="AB935" s="8" t="s">
        <v>43</v>
      </c>
      <c r="AC935" s="8" t="s">
        <v>44</v>
      </c>
      <c r="AD935" s="8" t="s">
        <v>45</v>
      </c>
      <c r="AE935" s="8" t="s">
        <v>46</v>
      </c>
      <c r="AF935" s="8" t="s">
        <v>47</v>
      </c>
      <c r="AG935" s="8" t="s">
        <v>48</v>
      </c>
      <c r="AH935" s="8" t="s">
        <v>49</v>
      </c>
      <c r="AI935" s="8" t="s">
        <v>50</v>
      </c>
      <c r="AJ935" s="8" t="s">
        <v>51</v>
      </c>
      <c r="AK935" s="8" t="s">
        <v>52</v>
      </c>
      <c r="AL935" s="8" t="s">
        <v>53</v>
      </c>
      <c r="AM935" s="8" t="s">
        <v>54</v>
      </c>
      <c r="AN935" s="8" t="s">
        <v>55</v>
      </c>
      <c r="AO935" s="8" t="s">
        <v>56</v>
      </c>
      <c r="AP935" s="8" t="s">
        <v>57</v>
      </c>
      <c r="AQ935" s="8" t="s">
        <v>58</v>
      </c>
      <c r="AR935" s="8" t="s">
        <v>59</v>
      </c>
    </row>
    <row r="936">
      <c r="B936" s="8" t="s">
        <v>18</v>
      </c>
      <c r="C936" s="15" t="n">
        <v>1.0000000000000013</v>
      </c>
      <c r="D936" s="15" t="n">
        <v>0.7065118280837318</v>
      </c>
      <c r="E936" s="15" t="n">
        <v>0.5978023213326061</v>
      </c>
      <c r="F936" s="15" t="n">
        <v>0.7309155915817904</v>
      </c>
      <c r="G936" s="15" t="n">
        <v>0.6255437169551158</v>
      </c>
      <c r="H936" s="15" t="n">
        <v>0.6004282133503154</v>
      </c>
      <c r="I936" s="15" t="n">
        <v>0.6827506758441189</v>
      </c>
      <c r="J936" s="15" t="n">
        <v>0.7286867407297819</v>
      </c>
      <c r="K936" s="15" t="n">
        <v>0.46398473251030625</v>
      </c>
      <c r="L936" s="15" t="n">
        <v>0.433806027977262</v>
      </c>
      <c r="M936" s="15" t="n">
        <v>0.36224460832211347</v>
      </c>
      <c r="N936" s="15" t="n">
        <v>0.5626744495939942</v>
      </c>
      <c r="O936" s="15" t="n">
        <v>0.31103850076479916</v>
      </c>
      <c r="P936" s="15" t="n">
        <v>0.45915826944258525</v>
      </c>
      <c r="Q936" s="15" t="n">
        <v>0.45124099980609494</v>
      </c>
      <c r="R936" s="15" t="n">
        <v>0.38360422687361506</v>
      </c>
      <c r="S936" s="15" t="n">
        <v>0.35795390689172335</v>
      </c>
      <c r="T936" s="15" t="n">
        <v>0.44849847473815335</v>
      </c>
      <c r="U936" s="15" t="n">
        <v>0.3031148769975306</v>
      </c>
      <c r="V936" s="15" t="n">
        <v>0.49879491840427576</v>
      </c>
      <c r="W936" s="15" t="n">
        <v>0.4842434491970842</v>
      </c>
      <c r="X936" s="15" t="n">
        <v>0.5603256773198296</v>
      </c>
      <c r="Y936" s="15" t="n">
        <v>0.5344377065053507</v>
      </c>
      <c r="Z936" s="15" t="n">
        <v>0.46220681962062987</v>
      </c>
      <c r="AA936" s="15" t="n">
        <v>0.47965050745448534</v>
      </c>
      <c r="AB936" s="15" t="n">
        <v>0.4880968139514831</v>
      </c>
      <c r="AC936" s="15" t="n">
        <v>0.537139842659079</v>
      </c>
      <c r="AD936" s="15" t="n">
        <v>0.5312081585616358</v>
      </c>
      <c r="AE936" s="15" t="n">
        <v>0.6117201334749816</v>
      </c>
      <c r="AF936" s="15" t="n">
        <v>0.5034727340269811</v>
      </c>
      <c r="AG936" s="15" t="n">
        <v>0.5691566776802865</v>
      </c>
      <c r="AH936" s="15" t="n">
        <v>0.5819410303922169</v>
      </c>
      <c r="AI936" s="15" t="n">
        <v>0.5550172634262764</v>
      </c>
      <c r="AJ936" s="15" t="n">
        <v>0.5419773406185235</v>
      </c>
      <c r="AK936" s="15" t="n">
        <v>0.5540993204112332</v>
      </c>
      <c r="AL936" s="15" t="n">
        <v>0.5536480276930483</v>
      </c>
      <c r="AM936" s="15" t="n">
        <v>0.4409615560754766</v>
      </c>
      <c r="AN936" s="15" t="n">
        <v>0.6252845562300458</v>
      </c>
      <c r="AO936" s="15" t="n">
        <v>0.40506314737135796</v>
      </c>
      <c r="AP936" s="15" t="n">
        <v>0.4886861324292454</v>
      </c>
      <c r="AQ936" s="15" t="n">
        <v>0.4997382017046565</v>
      </c>
      <c r="AR936" s="15" t="n">
        <v>0.3909995570827764</v>
      </c>
    </row>
    <row r="937">
      <c r="B937" s="8" t="s">
        <v>19</v>
      </c>
      <c r="C937" s="19" t="n">
        <v>0.7065118280837318</v>
      </c>
      <c r="D937" s="19" t="n">
        <v>0.9999999999999958</v>
      </c>
      <c r="E937" s="19" t="n">
        <v>0.5952452496821266</v>
      </c>
      <c r="F937" s="19" t="n">
        <v>0.6123990571092641</v>
      </c>
      <c r="G937" s="19" t="n">
        <v>0.5599016983521196</v>
      </c>
      <c r="H937" s="19" t="n">
        <v>0.5772222026613072</v>
      </c>
      <c r="I937" s="19" t="n">
        <v>0.5867006341602412</v>
      </c>
      <c r="J937" s="19" t="n">
        <v>0.6496856115166324</v>
      </c>
      <c r="K937" s="19" t="n">
        <v>0.4569543833161944</v>
      </c>
      <c r="L937" s="19" t="n">
        <v>0.42287284462729674</v>
      </c>
      <c r="M937" s="19" t="n">
        <v>0.44069838689171237</v>
      </c>
      <c r="N937" s="19" t="n">
        <v>0.47842256819191464</v>
      </c>
      <c r="O937" s="19" t="n">
        <v>0.366305449946217</v>
      </c>
      <c r="P937" s="19" t="n">
        <v>0.45246541912203353</v>
      </c>
      <c r="Q937" s="19" t="n">
        <v>0.4726286404845535</v>
      </c>
      <c r="R937" s="19" t="n">
        <v>0.3969234292919938</v>
      </c>
      <c r="S937" s="19" t="n">
        <v>0.43547841907005597</v>
      </c>
      <c r="T937" s="19" t="n">
        <v>0.5054955623045962</v>
      </c>
      <c r="U937" s="19" t="n">
        <v>0.34497619231938714</v>
      </c>
      <c r="V937" s="19" t="n">
        <v>0.4218829875055617</v>
      </c>
      <c r="W937" s="19" t="n">
        <v>0.5271067837010359</v>
      </c>
      <c r="X937" s="19" t="n">
        <v>0.5435666150551535</v>
      </c>
      <c r="Y937" s="19" t="n">
        <v>0.5331526176674707</v>
      </c>
      <c r="Z937" s="19" t="n">
        <v>0.3744577936767312</v>
      </c>
      <c r="AA937" s="19" t="n">
        <v>0.5099305876687467</v>
      </c>
      <c r="AB937" s="19" t="n">
        <v>0.5592159006004807</v>
      </c>
      <c r="AC937" s="19" t="n">
        <v>0.5328228405601301</v>
      </c>
      <c r="AD937" s="19" t="n">
        <v>0.5366463767960944</v>
      </c>
      <c r="AE937" s="19" t="n">
        <v>0.6113930437402602</v>
      </c>
      <c r="AF937" s="19" t="n">
        <v>0.5664512416535878</v>
      </c>
      <c r="AG937" s="19" t="n">
        <v>0.5599016983521224</v>
      </c>
      <c r="AH937" s="19" t="n">
        <v>0.5499425947187099</v>
      </c>
      <c r="AI937" s="19" t="n">
        <v>0.510846261562316</v>
      </c>
      <c r="AJ937" s="19" t="n">
        <v>0.586700634160232</v>
      </c>
      <c r="AK937" s="19" t="n">
        <v>0.63322607472792</v>
      </c>
      <c r="AL937" s="19" t="n">
        <v>0.5316986220548365</v>
      </c>
      <c r="AM937" s="19" t="n">
        <v>0.5188758302781977</v>
      </c>
      <c r="AN937" s="19" t="n">
        <v>0.5765947662572998</v>
      </c>
      <c r="AO937" s="19" t="n">
        <v>0.5348349189478959</v>
      </c>
      <c r="AP937" s="19" t="n">
        <v>0.5357412631322234</v>
      </c>
      <c r="AQ937" s="19" t="n">
        <v>0.5394410729033254</v>
      </c>
      <c r="AR937" s="19" t="n">
        <v>0.4333330851446823</v>
      </c>
    </row>
    <row r="938">
      <c r="B938" s="8" t="s">
        <v>20</v>
      </c>
      <c r="C938" s="15" t="n">
        <v>0.5978023213326061</v>
      </c>
      <c r="D938" s="15" t="n">
        <v>0.5952452496821266</v>
      </c>
      <c r="E938" s="15" t="n">
        <v>1.0000000000000013</v>
      </c>
      <c r="F938" s="15" t="n">
        <v>0.6462682836068986</v>
      </c>
      <c r="G938" s="15" t="n">
        <v>0.565878895135782</v>
      </c>
      <c r="H938" s="15" t="n">
        <v>0.4555505434750035</v>
      </c>
      <c r="I938" s="15" t="n">
        <v>0.5712112581601495</v>
      </c>
      <c r="J938" s="15" t="n">
        <v>0.6128050686620924</v>
      </c>
      <c r="K938" s="15" t="n">
        <v>0.3916987057845812</v>
      </c>
      <c r="L938" s="15" t="n">
        <v>0.43037559329064334</v>
      </c>
      <c r="M938" s="15" t="n">
        <v>0.34828637792796047</v>
      </c>
      <c r="N938" s="15" t="n">
        <v>0.350664890287662</v>
      </c>
      <c r="O938" s="15" t="n">
        <v>0.3464583403967339</v>
      </c>
      <c r="P938" s="15" t="n">
        <v>0.3174843805681199</v>
      </c>
      <c r="Q938" s="15" t="n">
        <v>0.4547941234880245</v>
      </c>
      <c r="R938" s="15" t="n">
        <v>0.34876077850220605</v>
      </c>
      <c r="S938" s="15" t="n">
        <v>0.289995409193306</v>
      </c>
      <c r="T938" s="15" t="n">
        <v>0.4157016202799432</v>
      </c>
      <c r="U938" s="15" t="n">
        <v>0.2973322904234469</v>
      </c>
      <c r="V938" s="15" t="n">
        <v>0.5050099217371476</v>
      </c>
      <c r="W938" s="15" t="n">
        <v>0.3621561777137759</v>
      </c>
      <c r="X938" s="15" t="n">
        <v>0.5209467588534393</v>
      </c>
      <c r="Y938" s="15" t="n">
        <v>0.2720063332487417</v>
      </c>
      <c r="Z938" s="15" t="n">
        <v>0.26698507637849883</v>
      </c>
      <c r="AA938" s="15" t="n">
        <v>0.39728530148866315</v>
      </c>
      <c r="AB938" s="15" t="n">
        <v>0.3620991363410145</v>
      </c>
      <c r="AC938" s="15" t="n">
        <v>0.3381038737444658</v>
      </c>
      <c r="AD938" s="15" t="n">
        <v>0.3429917955101516</v>
      </c>
      <c r="AE938" s="15" t="n">
        <v>0.41279636081019433</v>
      </c>
      <c r="AF938" s="15" t="n">
        <v>0.37003987302537134</v>
      </c>
      <c r="AG938" s="15" t="n">
        <v>0.3522137075918881</v>
      </c>
      <c r="AH938" s="15" t="n">
        <v>0.3245214626546858</v>
      </c>
      <c r="AI938" s="15" t="n">
        <v>0.28944407670131367</v>
      </c>
      <c r="AJ938" s="15" t="n">
        <v>0.37117618720912093</v>
      </c>
      <c r="AK938" s="15" t="n">
        <v>0.4476346246665244</v>
      </c>
      <c r="AL938" s="15" t="n">
        <v>0.43658124172205176</v>
      </c>
      <c r="AM938" s="15" t="n">
        <v>0.42275110759988904</v>
      </c>
      <c r="AN938" s="15" t="n">
        <v>0.4527389486695775</v>
      </c>
      <c r="AO938" s="15" t="n">
        <v>0.36385333442657597</v>
      </c>
      <c r="AP938" s="15" t="n">
        <v>0.4293731490502747</v>
      </c>
      <c r="AQ938" s="15" t="n">
        <v>0.36622249934232015</v>
      </c>
      <c r="AR938" s="15" t="n">
        <v>0.29785445814765327</v>
      </c>
    </row>
    <row r="939">
      <c r="B939" s="8" t="s">
        <v>21</v>
      </c>
      <c r="C939" s="19" t="n">
        <v>0.7309155915817904</v>
      </c>
      <c r="D939" s="19" t="n">
        <v>0.6123990571092641</v>
      </c>
      <c r="E939" s="19" t="n">
        <v>0.6462682836068986</v>
      </c>
      <c r="F939" s="19" t="n">
        <v>0.9999999999999971</v>
      </c>
      <c r="G939" s="19" t="n">
        <v>0.6551182192211329</v>
      </c>
      <c r="H939" s="19" t="n">
        <v>0.6479275518107961</v>
      </c>
      <c r="I939" s="19" t="n">
        <v>0.6328358327062908</v>
      </c>
      <c r="J939" s="19" t="n">
        <v>0.6066514247445106</v>
      </c>
      <c r="K939" s="19" t="n">
        <v>0.4897729236183167</v>
      </c>
      <c r="L939" s="19" t="n">
        <v>0.5091592052751963</v>
      </c>
      <c r="M939" s="19" t="n">
        <v>0.4540331102500822</v>
      </c>
      <c r="N939" s="19" t="n">
        <v>0.45907622525149705</v>
      </c>
      <c r="O939" s="19" t="n">
        <v>0.35951439110090105</v>
      </c>
      <c r="P939" s="19" t="n">
        <v>0.44434675434653387</v>
      </c>
      <c r="Q939" s="19" t="n">
        <v>0.4742189011426385</v>
      </c>
      <c r="R939" s="19" t="n">
        <v>0.48528608497178266</v>
      </c>
      <c r="S939" s="19" t="n">
        <v>0.4503687443132568</v>
      </c>
      <c r="T939" s="19" t="n">
        <v>0.4525835198458095</v>
      </c>
      <c r="U939" s="19" t="n">
        <v>0.3562629345511119</v>
      </c>
      <c r="V939" s="19" t="n">
        <v>0.4033555457506191</v>
      </c>
      <c r="W939" s="19" t="n">
        <v>0.4777545223080259</v>
      </c>
      <c r="X939" s="19" t="n">
        <v>0.5950441049187696</v>
      </c>
      <c r="Y939" s="19" t="n">
        <v>0.5578074868322261</v>
      </c>
      <c r="Z939" s="19" t="n">
        <v>0.3639454835432095</v>
      </c>
      <c r="AA939" s="19" t="n">
        <v>0.5204353233471852</v>
      </c>
      <c r="AB939" s="19" t="n">
        <v>0.5565408269339176</v>
      </c>
      <c r="AC939" s="19" t="n">
        <v>0.5025806029383574</v>
      </c>
      <c r="AD939" s="19" t="n">
        <v>0.49265609289702716</v>
      </c>
      <c r="AE939" s="19" t="n">
        <v>0.601144361502881</v>
      </c>
      <c r="AF939" s="19" t="n">
        <v>0.4410741012622378</v>
      </c>
      <c r="AG939" s="19" t="n">
        <v>0.5670350973090486</v>
      </c>
      <c r="AH939" s="19" t="n">
        <v>0.564068498085064</v>
      </c>
      <c r="AI939" s="19" t="n">
        <v>0.48610131555227093</v>
      </c>
      <c r="AJ939" s="19" t="n">
        <v>0.559534384902473</v>
      </c>
      <c r="AK939" s="19" t="n">
        <v>0.4980705643179363</v>
      </c>
      <c r="AL939" s="19" t="n">
        <v>0.4891829658110975</v>
      </c>
      <c r="AM939" s="19" t="n">
        <v>0.4102292998266826</v>
      </c>
      <c r="AN939" s="19" t="n">
        <v>0.5566809785228635</v>
      </c>
      <c r="AO939" s="19" t="n">
        <v>0.5337810591000334</v>
      </c>
      <c r="AP939" s="19" t="n">
        <v>0.32134419258970726</v>
      </c>
      <c r="AQ939" s="19" t="n">
        <v>0.5176272775550455</v>
      </c>
      <c r="AR939" s="19" t="n">
        <v>0.3903207817066952</v>
      </c>
    </row>
    <row r="940">
      <c r="B940" s="8" t="s">
        <v>22</v>
      </c>
      <c r="C940" s="15" t="n">
        <v>0.6255437169551158</v>
      </c>
      <c r="D940" s="15" t="n">
        <v>0.5599016983521196</v>
      </c>
      <c r="E940" s="15" t="n">
        <v>0.565878895135782</v>
      </c>
      <c r="F940" s="15" t="n">
        <v>0.6551182192211329</v>
      </c>
      <c r="G940" s="15" t="n">
        <v>1.0000000000000047</v>
      </c>
      <c r="H940" s="15" t="n">
        <v>0.6633157863606562</v>
      </c>
      <c r="I940" s="15" t="n">
        <v>0.5219056622641081</v>
      </c>
      <c r="J940" s="15" t="n">
        <v>0.5531286493493308</v>
      </c>
      <c r="K940" s="15" t="n">
        <v>0.5308686161773764</v>
      </c>
      <c r="L940" s="15" t="n">
        <v>0.5597212457029407</v>
      </c>
      <c r="M940" s="15" t="n">
        <v>0.4899623656359708</v>
      </c>
      <c r="N940" s="15" t="n">
        <v>0.5305567836976846</v>
      </c>
      <c r="O940" s="15" t="n">
        <v>0.4561911616241513</v>
      </c>
      <c r="P940" s="15" t="n">
        <v>0.5046398853512895</v>
      </c>
      <c r="Q940" s="15" t="n">
        <v>0.45833951080181673</v>
      </c>
      <c r="R940" s="15" t="n">
        <v>0.4050737640981394</v>
      </c>
      <c r="S940" s="15" t="n">
        <v>0.4868370253136531</v>
      </c>
      <c r="T940" s="15" t="n">
        <v>0.5102925296732113</v>
      </c>
      <c r="U940" s="15" t="n">
        <v>0.4630985631317116</v>
      </c>
      <c r="V940" s="15" t="n">
        <v>0.44198797237719967</v>
      </c>
      <c r="W940" s="15" t="n">
        <v>0.5531069898818981</v>
      </c>
      <c r="X940" s="15" t="n">
        <v>0.4922644267044496</v>
      </c>
      <c r="Y940" s="15" t="n">
        <v>0.5644356689120599</v>
      </c>
      <c r="Z940" s="15" t="n">
        <v>0.5015397357894742</v>
      </c>
      <c r="AA940" s="15" t="n">
        <v>0.4768684472019647</v>
      </c>
      <c r="AB940" s="15" t="n">
        <v>0.5270222824183903</v>
      </c>
      <c r="AC940" s="15" t="n">
        <v>0.5982891353673768</v>
      </c>
      <c r="AD940" s="15" t="n">
        <v>0.5592065997621443</v>
      </c>
      <c r="AE940" s="15" t="n">
        <v>0.6224919091430123</v>
      </c>
      <c r="AF940" s="15" t="n">
        <v>0.4792576719493951</v>
      </c>
      <c r="AG940" s="15" t="n">
        <v>0.5105162523900635</v>
      </c>
      <c r="AH940" s="15" t="n">
        <v>0.6261622543701215</v>
      </c>
      <c r="AI940" s="15" t="n">
        <v>0.4841744110902212</v>
      </c>
      <c r="AJ940" s="15" t="n">
        <v>0.6237409134375966</v>
      </c>
      <c r="AK940" s="15" t="n">
        <v>0.5652945394590034</v>
      </c>
      <c r="AL940" s="15" t="n">
        <v>0.5385762876835087</v>
      </c>
      <c r="AM940" s="15" t="n">
        <v>0.515873919064262</v>
      </c>
      <c r="AN940" s="15" t="n">
        <v>0.5274716219580761</v>
      </c>
      <c r="AO940" s="15" t="n">
        <v>0.4338434955833154</v>
      </c>
      <c r="AP940" s="15" t="n">
        <v>0.44055863006858653</v>
      </c>
      <c r="AQ940" s="15" t="n">
        <v>0.5481114892449529</v>
      </c>
      <c r="AR940" s="15" t="n">
        <v>0.4114887547728068</v>
      </c>
    </row>
    <row r="941">
      <c r="B941" s="8" t="s">
        <v>23</v>
      </c>
      <c r="C941" s="19" t="n">
        <v>0.6004282133503154</v>
      </c>
      <c r="D941" s="19" t="n">
        <v>0.5772222026613072</v>
      </c>
      <c r="E941" s="19" t="n">
        <v>0.4555505434750035</v>
      </c>
      <c r="F941" s="19" t="n">
        <v>0.6479275518107961</v>
      </c>
      <c r="G941" s="19" t="n">
        <v>0.6633157863606562</v>
      </c>
      <c r="H941" s="19" t="n">
        <v>0.9999999999999971</v>
      </c>
      <c r="I941" s="19" t="n">
        <v>0.5937081831840093</v>
      </c>
      <c r="J941" s="19" t="n">
        <v>0.5207584247794834</v>
      </c>
      <c r="K941" s="19" t="n">
        <v>0.3432481569756053</v>
      </c>
      <c r="L941" s="19" t="n">
        <v>0.41809986054955955</v>
      </c>
      <c r="M941" s="19" t="n">
        <v>0.393283535815279</v>
      </c>
      <c r="N941" s="19" t="n">
        <v>0.5182309886010398</v>
      </c>
      <c r="O941" s="19" t="n">
        <v>0.34310931583984433</v>
      </c>
      <c r="P941" s="19" t="n">
        <v>0.41991312039042156</v>
      </c>
      <c r="Q941" s="19" t="n">
        <v>0.44814266466234975</v>
      </c>
      <c r="R941" s="19" t="n">
        <v>0.506108328398389</v>
      </c>
      <c r="S941" s="19" t="n">
        <v>0.4742216570927658</v>
      </c>
      <c r="T941" s="19" t="n">
        <v>0.4477871142749745</v>
      </c>
      <c r="U941" s="19" t="n">
        <v>0.4722679815558454</v>
      </c>
      <c r="V941" s="19" t="n">
        <v>0.460294546114105</v>
      </c>
      <c r="W941" s="19" t="n">
        <v>0.5063517013445749</v>
      </c>
      <c r="X941" s="19" t="n">
        <v>0.48151189470798245</v>
      </c>
      <c r="Y941" s="19" t="n">
        <v>0.5271349010241447</v>
      </c>
      <c r="Z941" s="19" t="n">
        <v>0.4086514987502555</v>
      </c>
      <c r="AA941" s="19" t="n">
        <v>0.5041749790818816</v>
      </c>
      <c r="AB941" s="19" t="n">
        <v>0.49560101295438985</v>
      </c>
      <c r="AC941" s="19" t="n">
        <v>0.466192765504163</v>
      </c>
      <c r="AD941" s="19" t="n">
        <v>0.5305892259424538</v>
      </c>
      <c r="AE941" s="19" t="n">
        <v>0.551999754846031</v>
      </c>
      <c r="AF941" s="19" t="n">
        <v>0.45235428161688523</v>
      </c>
      <c r="AG941" s="19" t="n">
        <v>0.48643157666448145</v>
      </c>
      <c r="AH941" s="19" t="n">
        <v>0.5976548470033016</v>
      </c>
      <c r="AI941" s="19" t="n">
        <v>0.49120448482011625</v>
      </c>
      <c r="AJ941" s="19" t="n">
        <v>0.6427749751826802</v>
      </c>
      <c r="AK941" s="19" t="n">
        <v>0.4291334990141504</v>
      </c>
      <c r="AL941" s="19" t="n">
        <v>0.3909437825809817</v>
      </c>
      <c r="AM941" s="19" t="n">
        <v>0.35751221886186146</v>
      </c>
      <c r="AN941" s="19" t="n">
        <v>0.41947982510514237</v>
      </c>
      <c r="AO941" s="19" t="n">
        <v>0.36735636301920527</v>
      </c>
      <c r="AP941" s="19" t="n">
        <v>0.3272852261866525</v>
      </c>
      <c r="AQ941" s="19" t="n">
        <v>0.43945231161047077</v>
      </c>
      <c r="AR941" s="19" t="n">
        <v>0.4250199748905956</v>
      </c>
    </row>
    <row r="942">
      <c r="B942" s="8" t="s">
        <v>24</v>
      </c>
      <c r="C942" s="15" t="n">
        <v>0.6827506758441189</v>
      </c>
      <c r="D942" s="15" t="n">
        <v>0.5867006341602412</v>
      </c>
      <c r="E942" s="15" t="n">
        <v>0.5712112581601495</v>
      </c>
      <c r="F942" s="15" t="n">
        <v>0.6328358327062908</v>
      </c>
      <c r="G942" s="15" t="n">
        <v>0.5219056622641081</v>
      </c>
      <c r="H942" s="15" t="n">
        <v>0.5937081831840093</v>
      </c>
      <c r="I942" s="15" t="n">
        <v>0.9999999999999982</v>
      </c>
      <c r="J942" s="15" t="n">
        <v>0.7321434687147083</v>
      </c>
      <c r="K942" s="15" t="n">
        <v>0.27361911898304214</v>
      </c>
      <c r="L942" s="15" t="n">
        <v>0.3379158886253634</v>
      </c>
      <c r="M942" s="15" t="n">
        <v>0.3396300414910183</v>
      </c>
      <c r="N942" s="15" t="n">
        <v>0.410545522308394</v>
      </c>
      <c r="O942" s="15" t="n">
        <v>0.27160907805438156</v>
      </c>
      <c r="P942" s="15" t="n">
        <v>0.28263551566872425</v>
      </c>
      <c r="Q942" s="15" t="n">
        <v>0.3870050432638922</v>
      </c>
      <c r="R942" s="15" t="n">
        <v>0.41381475276047597</v>
      </c>
      <c r="S942" s="15" t="n">
        <v>0.2691172323972293</v>
      </c>
      <c r="T942" s="15" t="n">
        <v>0.5177820659841762</v>
      </c>
      <c r="U942" s="15" t="n">
        <v>0.45639134785657437</v>
      </c>
      <c r="V942" s="15" t="n">
        <v>0.3716874802665385</v>
      </c>
      <c r="W942" s="15" t="n">
        <v>0.39124421260678754</v>
      </c>
      <c r="X942" s="15" t="n">
        <v>0.5332857059829883</v>
      </c>
      <c r="Y942" s="15" t="n">
        <v>0.5196388450081866</v>
      </c>
      <c r="Z942" s="15" t="n">
        <v>0.35290143836863747</v>
      </c>
      <c r="AA942" s="15" t="n">
        <v>0.4353931794000626</v>
      </c>
      <c r="AB942" s="15" t="n">
        <v>0.49316488842207457</v>
      </c>
      <c r="AC942" s="15" t="n">
        <v>0.4454216761529569</v>
      </c>
      <c r="AD942" s="15" t="n">
        <v>0.48206866212851623</v>
      </c>
      <c r="AE942" s="15" t="n">
        <v>0.433748126825013</v>
      </c>
      <c r="AF942" s="15" t="n">
        <v>0.39064209264621325</v>
      </c>
      <c r="AG942" s="15" t="n">
        <v>0.4455292238839945</v>
      </c>
      <c r="AH942" s="15" t="n">
        <v>0.5161201067424699</v>
      </c>
      <c r="AI942" s="15" t="n">
        <v>0.37626085829636724</v>
      </c>
      <c r="AJ942" s="15" t="n">
        <v>0.5550847457627086</v>
      </c>
      <c r="AK942" s="15" t="n">
        <v>0.5086969665004926</v>
      </c>
      <c r="AL942" s="15" t="n">
        <v>0.48546765768279626</v>
      </c>
      <c r="AM942" s="15" t="n">
        <v>0.35660528889705745</v>
      </c>
      <c r="AN942" s="15" t="n">
        <v>0.41153857275648137</v>
      </c>
      <c r="AO942" s="15" t="n">
        <v>0.38826384298021244</v>
      </c>
      <c r="AP942" s="15" t="n">
        <v>0.38929042724182567</v>
      </c>
      <c r="AQ942" s="15" t="n">
        <v>0.4524810875071498</v>
      </c>
      <c r="AR942" s="15" t="n">
        <v>0.28724623354724316</v>
      </c>
    </row>
    <row r="943">
      <c r="B943" s="8" t="s">
        <v>25</v>
      </c>
      <c r="C943" s="19" t="n">
        <v>0.7286867407297819</v>
      </c>
      <c r="D943" s="19" t="n">
        <v>0.6496856115166324</v>
      </c>
      <c r="E943" s="19" t="n">
        <v>0.6128050686620924</v>
      </c>
      <c r="F943" s="19" t="n">
        <v>0.6066514247445106</v>
      </c>
      <c r="G943" s="19" t="n">
        <v>0.5531286493493308</v>
      </c>
      <c r="H943" s="19" t="n">
        <v>0.5207584247794834</v>
      </c>
      <c r="I943" s="19" t="n">
        <v>0.7321434687147083</v>
      </c>
      <c r="J943" s="19" t="n">
        <v>1.0</v>
      </c>
      <c r="K943" s="19" t="n">
        <v>0.31272836557827793</v>
      </c>
      <c r="L943" s="19" t="n">
        <v>0.4206784749812044</v>
      </c>
      <c r="M943" s="19" t="n">
        <v>0.3654941727810172</v>
      </c>
      <c r="N943" s="19" t="n">
        <v>0.4565443067612616</v>
      </c>
      <c r="O943" s="19" t="n">
        <v>0.21205313730108416</v>
      </c>
      <c r="P943" s="19" t="n">
        <v>0.31033089963712934</v>
      </c>
      <c r="Q943" s="19" t="n">
        <v>0.368229763382829</v>
      </c>
      <c r="R943" s="19" t="n">
        <v>0.24554521883400565</v>
      </c>
      <c r="S943" s="19" t="n">
        <v>0.28346130308696404</v>
      </c>
      <c r="T943" s="19" t="n">
        <v>0.49594729112273656</v>
      </c>
      <c r="U943" s="19" t="n">
        <v>0.3902073028378966</v>
      </c>
      <c r="V943" s="19" t="n">
        <v>0.38775852583192855</v>
      </c>
      <c r="W943" s="19" t="n">
        <v>0.4247953952428734</v>
      </c>
      <c r="X943" s="19" t="n">
        <v>0.5573895316660764</v>
      </c>
      <c r="Y943" s="19" t="n">
        <v>0.464047157076784</v>
      </c>
      <c r="Z943" s="19" t="n">
        <v>0.4836633500882265</v>
      </c>
      <c r="AA943" s="19" t="n">
        <v>0.5046013600844045</v>
      </c>
      <c r="AB943" s="19" t="n">
        <v>0.5098858256752997</v>
      </c>
      <c r="AC943" s="19" t="n">
        <v>0.4842001247062505</v>
      </c>
      <c r="AD943" s="19" t="n">
        <v>0.5065661507623908</v>
      </c>
      <c r="AE943" s="19" t="n">
        <v>0.46955186831138107</v>
      </c>
      <c r="AF943" s="19" t="n">
        <v>0.461224762633892</v>
      </c>
      <c r="AG943" s="19" t="n">
        <v>0.5792350162802726</v>
      </c>
      <c r="AH943" s="19" t="n">
        <v>0.5660011289191882</v>
      </c>
      <c r="AI943" s="19" t="n">
        <v>0.47952427318705626</v>
      </c>
      <c r="AJ943" s="19" t="n">
        <v>0.6452421667901106</v>
      </c>
      <c r="AK943" s="19" t="n">
        <v>0.5555657925784676</v>
      </c>
      <c r="AL943" s="19" t="n">
        <v>0.45201413192188616</v>
      </c>
      <c r="AM943" s="19" t="n">
        <v>0.4377677738775141</v>
      </c>
      <c r="AN943" s="19" t="n">
        <v>0.5183474426860997</v>
      </c>
      <c r="AO943" s="19" t="n">
        <v>0.3799318767274382</v>
      </c>
      <c r="AP943" s="19" t="n">
        <v>0.5564082649881577</v>
      </c>
      <c r="AQ943" s="19" t="n">
        <v>0.5076450913751998</v>
      </c>
      <c r="AR943" s="19" t="n">
        <v>0.42751014686176425</v>
      </c>
    </row>
    <row r="944">
      <c r="B944" s="8" t="s">
        <v>26</v>
      </c>
      <c r="C944" s="15" t="n">
        <v>0.46398473251030625</v>
      </c>
      <c r="D944" s="15" t="n">
        <v>0.4569543833161944</v>
      </c>
      <c r="E944" s="15" t="n">
        <v>0.3916987057845812</v>
      </c>
      <c r="F944" s="15" t="n">
        <v>0.4897729236183167</v>
      </c>
      <c r="G944" s="15" t="n">
        <v>0.5308686161773764</v>
      </c>
      <c r="H944" s="15" t="n">
        <v>0.3432481569756053</v>
      </c>
      <c r="I944" s="15" t="n">
        <v>0.27361911898304214</v>
      </c>
      <c r="J944" s="15" t="n">
        <v>0.31272836557827793</v>
      </c>
      <c r="K944" s="15" t="n">
        <v>0.999999999999995</v>
      </c>
      <c r="L944" s="15" t="n">
        <v>0.6040525088965574</v>
      </c>
      <c r="M944" s="15" t="n">
        <v>0.5357918560388232</v>
      </c>
      <c r="N944" s="15" t="n">
        <v>0.5523044285725757</v>
      </c>
      <c r="O944" s="15" t="n">
        <v>0.49826463205195354</v>
      </c>
      <c r="P944" s="15" t="n">
        <v>0.559580629871568</v>
      </c>
      <c r="Q944" s="15" t="n">
        <v>0.5406600080606399</v>
      </c>
      <c r="R944" s="15" t="n">
        <v>0.3502847220520296</v>
      </c>
      <c r="S944" s="15" t="n">
        <v>0.49426575967645103</v>
      </c>
      <c r="T944" s="15" t="n">
        <v>0.37326699011587483</v>
      </c>
      <c r="U944" s="15" t="n">
        <v>0.35924393454915055</v>
      </c>
      <c r="V944" s="15" t="n">
        <v>0.2916835469900114</v>
      </c>
      <c r="W944" s="15" t="n">
        <v>0.32199531300174555</v>
      </c>
      <c r="X944" s="15" t="n">
        <v>0.32552812479140025</v>
      </c>
      <c r="Y944" s="15" t="n">
        <v>0.5257446192665028</v>
      </c>
      <c r="Z944" s="15" t="n">
        <v>0.5185798363599519</v>
      </c>
      <c r="AA944" s="15" t="n">
        <v>0.5125153535367843</v>
      </c>
      <c r="AB944" s="15" t="n">
        <v>0.5699255260538724</v>
      </c>
      <c r="AC944" s="15" t="n">
        <v>0.49551141717418223</v>
      </c>
      <c r="AD944" s="15" t="n">
        <v>0.46231419532487694</v>
      </c>
      <c r="AE944" s="15" t="n">
        <v>0.5835187532518276</v>
      </c>
      <c r="AF944" s="15" t="n">
        <v>0.5451133757386358</v>
      </c>
      <c r="AG944" s="15" t="n">
        <v>0.5034689456649968</v>
      </c>
      <c r="AH944" s="15" t="n">
        <v>0.4806922733585942</v>
      </c>
      <c r="AI944" s="15" t="n">
        <v>0.40301072908284147</v>
      </c>
      <c r="AJ944" s="15" t="n">
        <v>0.41042867847456466</v>
      </c>
      <c r="AK944" s="15" t="n">
        <v>0.5171309740984331</v>
      </c>
      <c r="AL944" s="15" t="n">
        <v>0.5669012206504235</v>
      </c>
      <c r="AM944" s="15" t="n">
        <v>0.5892095903972716</v>
      </c>
      <c r="AN944" s="15" t="n">
        <v>0.547009949750408</v>
      </c>
      <c r="AO944" s="15" t="n">
        <v>0.6497263407388079</v>
      </c>
      <c r="AP944" s="15" t="n">
        <v>0.44479485964150206</v>
      </c>
      <c r="AQ944" s="15" t="n">
        <v>0.4319949046322982</v>
      </c>
      <c r="AR944" s="15" t="n">
        <v>0.450835740824515</v>
      </c>
    </row>
    <row r="945">
      <c r="B945" s="8" t="s">
        <v>27</v>
      </c>
      <c r="C945" s="19" t="n">
        <v>0.433806027977262</v>
      </c>
      <c r="D945" s="19" t="n">
        <v>0.42287284462729674</v>
      </c>
      <c r="E945" s="19" t="n">
        <v>0.43037559329064334</v>
      </c>
      <c r="F945" s="19" t="n">
        <v>0.5091592052751963</v>
      </c>
      <c r="G945" s="19" t="n">
        <v>0.5597212457029407</v>
      </c>
      <c r="H945" s="19" t="n">
        <v>0.41809986054955955</v>
      </c>
      <c r="I945" s="19" t="n">
        <v>0.3379158886253634</v>
      </c>
      <c r="J945" s="19" t="n">
        <v>0.4206784749812044</v>
      </c>
      <c r="K945" s="19" t="n">
        <v>0.6040525088965574</v>
      </c>
      <c r="L945" s="19" t="n">
        <v>0.9999999999999986</v>
      </c>
      <c r="M945" s="19" t="n">
        <v>0.5158323272316153</v>
      </c>
      <c r="N945" s="19" t="n">
        <v>0.5828434473025788</v>
      </c>
      <c r="O945" s="19" t="n">
        <v>0.4113572872566536</v>
      </c>
      <c r="P945" s="19" t="n">
        <v>0.445666566429194</v>
      </c>
      <c r="Q945" s="19" t="n">
        <v>0.45530148138307336</v>
      </c>
      <c r="R945" s="19" t="n">
        <v>0.36571789776074315</v>
      </c>
      <c r="S945" s="19" t="n">
        <v>0.43140502991882973</v>
      </c>
      <c r="T945" s="19" t="n">
        <v>0.4111077311110076</v>
      </c>
      <c r="U945" s="19" t="n">
        <v>0.3885213896300213</v>
      </c>
      <c r="V945" s="19" t="n">
        <v>0.35811038628334135</v>
      </c>
      <c r="W945" s="19" t="n">
        <v>0.4022691641234153</v>
      </c>
      <c r="X945" s="19" t="n">
        <v>0.3907411430819657</v>
      </c>
      <c r="Y945" s="19" t="n">
        <v>0.41871856668968377</v>
      </c>
      <c r="Z945" s="19" t="n">
        <v>0.3632820338123051</v>
      </c>
      <c r="AA945" s="19" t="n">
        <v>0.46077731769441926</v>
      </c>
      <c r="AB945" s="19" t="n">
        <v>0.5156129686300069</v>
      </c>
      <c r="AC945" s="19" t="n">
        <v>0.44214790592742403</v>
      </c>
      <c r="AD945" s="19" t="n">
        <v>0.40670534918867035</v>
      </c>
      <c r="AE945" s="19" t="n">
        <v>0.5008202464327525</v>
      </c>
      <c r="AF945" s="19" t="n">
        <v>0.4088613797170574</v>
      </c>
      <c r="AG945" s="19" t="n">
        <v>0.44847230245763614</v>
      </c>
      <c r="AH945" s="19" t="n">
        <v>0.5047969284867058</v>
      </c>
      <c r="AI945" s="19" t="n">
        <v>0.40515182779973885</v>
      </c>
      <c r="AJ945" s="19" t="n">
        <v>0.49993035577450795</v>
      </c>
      <c r="AK945" s="19" t="n">
        <v>0.5890392426726521</v>
      </c>
      <c r="AL945" s="19" t="n">
        <v>0.4233333520641672</v>
      </c>
      <c r="AM945" s="19" t="n">
        <v>0.6229198585506381</v>
      </c>
      <c r="AN945" s="19" t="n">
        <v>0.47044517184872914</v>
      </c>
      <c r="AO945" s="19" t="n">
        <v>0.45777716212886616</v>
      </c>
      <c r="AP945" s="19" t="n">
        <v>0.44566656642919183</v>
      </c>
      <c r="AQ945" s="19" t="n">
        <v>0.4863359036918801</v>
      </c>
      <c r="AR945" s="19" t="n">
        <v>0.36755206598524726</v>
      </c>
    </row>
    <row r="946">
      <c r="B946" s="8" t="s">
        <v>28</v>
      </c>
      <c r="C946" s="15" t="n">
        <v>0.36224460832211347</v>
      </c>
      <c r="D946" s="15" t="n">
        <v>0.44069838689171237</v>
      </c>
      <c r="E946" s="15" t="n">
        <v>0.34828637792796047</v>
      </c>
      <c r="F946" s="15" t="n">
        <v>0.4540331102500822</v>
      </c>
      <c r="G946" s="15" t="n">
        <v>0.4899623656359708</v>
      </c>
      <c r="H946" s="15" t="n">
        <v>0.393283535815279</v>
      </c>
      <c r="I946" s="15" t="n">
        <v>0.3396300414910183</v>
      </c>
      <c r="J946" s="15" t="n">
        <v>0.3654941727810172</v>
      </c>
      <c r="K946" s="15" t="n">
        <v>0.5357918560388232</v>
      </c>
      <c r="L946" s="15" t="n">
        <v>0.5158323272316153</v>
      </c>
      <c r="M946" s="15" t="n">
        <v>0.9999999999999929</v>
      </c>
      <c r="N946" s="15" t="n">
        <v>0.5177270786518029</v>
      </c>
      <c r="O946" s="15" t="n">
        <v>0.5517300061449483</v>
      </c>
      <c r="P946" s="15" t="n">
        <v>0.49047271500534323</v>
      </c>
      <c r="Q946" s="15" t="n">
        <v>0.36692955699272034</v>
      </c>
      <c r="R946" s="15" t="n">
        <v>0.3780405413316097</v>
      </c>
      <c r="S946" s="15" t="n">
        <v>0.4672364875459628</v>
      </c>
      <c r="T946" s="15" t="n">
        <v>0.49982605845184375</v>
      </c>
      <c r="U946" s="15" t="n">
        <v>0.2932694883632923</v>
      </c>
      <c r="V946" s="15" t="n">
        <v>0.3884715772727364</v>
      </c>
      <c r="W946" s="15" t="n">
        <v>0.31850301487201704</v>
      </c>
      <c r="X946" s="15" t="n">
        <v>0.4290955497621406</v>
      </c>
      <c r="Y946" s="15" t="n">
        <v>0.45256079120350456</v>
      </c>
      <c r="Z946" s="15" t="n">
        <v>0.4813472524281156</v>
      </c>
      <c r="AA946" s="15" t="n">
        <v>0.4942827945357681</v>
      </c>
      <c r="AB946" s="15" t="n">
        <v>0.5408812651181002</v>
      </c>
      <c r="AC946" s="15" t="n">
        <v>0.3914448430748365</v>
      </c>
      <c r="AD946" s="15" t="n">
        <v>0.46513340614300064</v>
      </c>
      <c r="AE946" s="15" t="n">
        <v>0.4835157016825299</v>
      </c>
      <c r="AF946" s="15" t="n">
        <v>0.4095937926868167</v>
      </c>
      <c r="AG946" s="15" t="n">
        <v>0.4312402843612489</v>
      </c>
      <c r="AH946" s="15" t="n">
        <v>0.3669306915389846</v>
      </c>
      <c r="AI946" s="15" t="n">
        <v>0.42045863612445833</v>
      </c>
      <c r="AJ946" s="15" t="n">
        <v>0.5595343849024715</v>
      </c>
      <c r="AK946" s="15" t="n">
        <v>0.4416601739554764</v>
      </c>
      <c r="AL946" s="15" t="n">
        <v>0.44300011500830083</v>
      </c>
      <c r="AM946" s="15" t="n">
        <v>0.5447872703333303</v>
      </c>
      <c r="AN946" s="15" t="n">
        <v>0.46076274993244865</v>
      </c>
      <c r="AO946" s="15" t="n">
        <v>0.38361247469848897</v>
      </c>
      <c r="AP946" s="15" t="n">
        <v>0.2752182319308908</v>
      </c>
      <c r="AQ946" s="15" t="n">
        <v>0.4194324010540864</v>
      </c>
      <c r="AR946" s="15" t="n">
        <v>0.35197885815986835</v>
      </c>
    </row>
    <row r="947">
      <c r="B947" s="8" t="s">
        <v>29</v>
      </c>
      <c r="C947" s="19" t="n">
        <v>0.5626744495939942</v>
      </c>
      <c r="D947" s="19" t="n">
        <v>0.47842256819191464</v>
      </c>
      <c r="E947" s="19" t="n">
        <v>0.350664890287662</v>
      </c>
      <c r="F947" s="19" t="n">
        <v>0.45907622525149705</v>
      </c>
      <c r="G947" s="19" t="n">
        <v>0.5305567836976846</v>
      </c>
      <c r="H947" s="19" t="n">
        <v>0.5182309886010398</v>
      </c>
      <c r="I947" s="19" t="n">
        <v>0.410545522308394</v>
      </c>
      <c r="J947" s="19" t="n">
        <v>0.4565443067612616</v>
      </c>
      <c r="K947" s="19" t="n">
        <v>0.5523044285725757</v>
      </c>
      <c r="L947" s="19" t="n">
        <v>0.5828434473025788</v>
      </c>
      <c r="M947" s="19" t="n">
        <v>0.5177270786518029</v>
      </c>
      <c r="N947" s="19" t="n">
        <v>1.0000000000000024</v>
      </c>
      <c r="O947" s="19" t="n">
        <v>0.5980877779998807</v>
      </c>
      <c r="P947" s="19" t="n">
        <v>0.5841776456484038</v>
      </c>
      <c r="Q947" s="19" t="n">
        <v>0.5002122809218177</v>
      </c>
      <c r="R947" s="19" t="n">
        <v>0.4423772705732702</v>
      </c>
      <c r="S947" s="19" t="n">
        <v>0.4927893727484962</v>
      </c>
      <c r="T947" s="19" t="n">
        <v>0.5830629796635681</v>
      </c>
      <c r="U947" s="19" t="n">
        <v>0.45664338605400995</v>
      </c>
      <c r="V947" s="19" t="n">
        <v>0.44835174156689755</v>
      </c>
      <c r="W947" s="19" t="n">
        <v>0.5423917974909578</v>
      </c>
      <c r="X947" s="19" t="n">
        <v>0.4424204919216323</v>
      </c>
      <c r="Y947" s="19" t="n">
        <v>0.5988353774435058</v>
      </c>
      <c r="Z947" s="19" t="n">
        <v>0.491675446876173</v>
      </c>
      <c r="AA947" s="19" t="n">
        <v>0.4394239372721792</v>
      </c>
      <c r="AB947" s="19" t="n">
        <v>0.5134345630555011</v>
      </c>
      <c r="AC947" s="19" t="n">
        <v>0.6224473042118109</v>
      </c>
      <c r="AD947" s="19" t="n">
        <v>0.524938487375055</v>
      </c>
      <c r="AE947" s="19" t="n">
        <v>0.5894639317871124</v>
      </c>
      <c r="AF947" s="19" t="n">
        <v>0.5077642513636629</v>
      </c>
      <c r="AG947" s="19" t="n">
        <v>0.5305567836976846</v>
      </c>
      <c r="AH947" s="19" t="n">
        <v>0.532329336438887</v>
      </c>
      <c r="AI947" s="19" t="n">
        <v>0.5297722276089367</v>
      </c>
      <c r="AJ947" s="19" t="n">
        <v>0.5030107300355091</v>
      </c>
      <c r="AK947" s="19" t="n">
        <v>0.6022494469693424</v>
      </c>
      <c r="AL947" s="19" t="n">
        <v>0.5393682295505648</v>
      </c>
      <c r="AM947" s="19" t="n">
        <v>0.5802376735625245</v>
      </c>
      <c r="AN947" s="19" t="n">
        <v>0.4802151834383416</v>
      </c>
      <c r="AO947" s="19" t="n">
        <v>0.43189654595225946</v>
      </c>
      <c r="AP947" s="19" t="n">
        <v>0.444533586927669</v>
      </c>
      <c r="AQ947" s="19" t="n">
        <v>0.5542150800653086</v>
      </c>
      <c r="AR947" s="19" t="n">
        <v>0.5002973537799291</v>
      </c>
    </row>
    <row r="948">
      <c r="B948" s="8" t="s">
        <v>30</v>
      </c>
      <c r="C948" s="15" t="n">
        <v>0.31103850076479916</v>
      </c>
      <c r="D948" s="15" t="n">
        <v>0.366305449946217</v>
      </c>
      <c r="E948" s="15" t="n">
        <v>0.3464583403967339</v>
      </c>
      <c r="F948" s="15" t="n">
        <v>0.35951439110090105</v>
      </c>
      <c r="G948" s="15" t="n">
        <v>0.4561911616241513</v>
      </c>
      <c r="H948" s="15" t="n">
        <v>0.34310931583984433</v>
      </c>
      <c r="I948" s="15" t="n">
        <v>0.27160907805438156</v>
      </c>
      <c r="J948" s="15" t="n">
        <v>0.21205313730108416</v>
      </c>
      <c r="K948" s="15" t="n">
        <v>0.49826463205195354</v>
      </c>
      <c r="L948" s="15" t="n">
        <v>0.4113572872566536</v>
      </c>
      <c r="M948" s="15" t="n">
        <v>0.5517300061449483</v>
      </c>
      <c r="N948" s="15" t="n">
        <v>0.5980877779998807</v>
      </c>
      <c r="O948" s="15" t="n">
        <v>1.0000000000000018</v>
      </c>
      <c r="P948" s="15" t="n">
        <v>0.5748919029792056</v>
      </c>
      <c r="Q948" s="15" t="n">
        <v>0.43368747532830787</v>
      </c>
      <c r="R948" s="15" t="n">
        <v>0.43351042389193245</v>
      </c>
      <c r="S948" s="15" t="n">
        <v>0.5352379858881838</v>
      </c>
      <c r="T948" s="15" t="n">
        <v>0.48059496125974893</v>
      </c>
      <c r="U948" s="15" t="n">
        <v>0.41731612732145</v>
      </c>
      <c r="V948" s="15" t="n">
        <v>0.4662735000821668</v>
      </c>
      <c r="W948" s="15" t="n">
        <v>0.37550924655007434</v>
      </c>
      <c r="X948" s="15" t="n">
        <v>0.40727209555831384</v>
      </c>
      <c r="Y948" s="15" t="n">
        <v>0.5443009583337624</v>
      </c>
      <c r="Z948" s="15" t="n">
        <v>0.49829236079035083</v>
      </c>
      <c r="AA948" s="15" t="n">
        <v>0.4492860237430317</v>
      </c>
      <c r="AB948" s="15" t="n">
        <v>0.46525091318298095</v>
      </c>
      <c r="AC948" s="15" t="n">
        <v>0.5365869023306822</v>
      </c>
      <c r="AD948" s="15" t="n">
        <v>0.5284510030245603</v>
      </c>
      <c r="AE948" s="15" t="n">
        <v>0.5317882926249368</v>
      </c>
      <c r="AF948" s="15" t="n">
        <v>0.4771891254719492</v>
      </c>
      <c r="AG948" s="15" t="n">
        <v>0.45619116162415063</v>
      </c>
      <c r="AH948" s="15" t="n">
        <v>0.3920110955564784</v>
      </c>
      <c r="AI948" s="15" t="n">
        <v>0.46434913220593793</v>
      </c>
      <c r="AJ948" s="15" t="n">
        <v>0.4691429530030213</v>
      </c>
      <c r="AK948" s="15" t="n">
        <v>0.3990409294765538</v>
      </c>
      <c r="AL948" s="15" t="n">
        <v>0.441573289428575</v>
      </c>
      <c r="AM948" s="15" t="n">
        <v>0.4706942445344978</v>
      </c>
      <c r="AN948" s="15" t="n">
        <v>0.44875334291521723</v>
      </c>
      <c r="AO948" s="15" t="n">
        <v>0.3448948493120099</v>
      </c>
      <c r="AP948" s="15" t="n">
        <v>0.4195157129848262</v>
      </c>
      <c r="AQ948" s="15" t="n">
        <v>0.38274969272076653</v>
      </c>
      <c r="AR948" s="15" t="n">
        <v>0.3952158622341682</v>
      </c>
    </row>
    <row r="949">
      <c r="B949" s="8" t="s">
        <v>31</v>
      </c>
      <c r="C949" s="19" t="n">
        <v>0.45915826944258525</v>
      </c>
      <c r="D949" s="19" t="n">
        <v>0.45246541912203353</v>
      </c>
      <c r="E949" s="19" t="n">
        <v>0.3174843805681199</v>
      </c>
      <c r="F949" s="19" t="n">
        <v>0.44434675434653387</v>
      </c>
      <c r="G949" s="19" t="n">
        <v>0.5046398853512895</v>
      </c>
      <c r="H949" s="19" t="n">
        <v>0.41991312039042156</v>
      </c>
      <c r="I949" s="19" t="n">
        <v>0.28263551566872425</v>
      </c>
      <c r="J949" s="19" t="n">
        <v>0.31033089963712934</v>
      </c>
      <c r="K949" s="19" t="n">
        <v>0.559580629871568</v>
      </c>
      <c r="L949" s="19" t="n">
        <v>0.445666566429194</v>
      </c>
      <c r="M949" s="19" t="n">
        <v>0.49047271500534323</v>
      </c>
      <c r="N949" s="19" t="n">
        <v>0.5841776456484038</v>
      </c>
      <c r="O949" s="19" t="n">
        <v>0.5748919029792056</v>
      </c>
      <c r="P949" s="19" t="n">
        <v>0.9999999999999993</v>
      </c>
      <c r="Q949" s="19" t="n">
        <v>0.38402544841176106</v>
      </c>
      <c r="R949" s="19" t="n">
        <v>0.362802707658432</v>
      </c>
      <c r="S949" s="19" t="n">
        <v>0.47858590079790364</v>
      </c>
      <c r="T949" s="19" t="n">
        <v>0.5045423130788069</v>
      </c>
      <c r="U949" s="19" t="n">
        <v>0.3330189280573201</v>
      </c>
      <c r="V949" s="19" t="n">
        <v>0.4287974946014398</v>
      </c>
      <c r="W949" s="19" t="n">
        <v>0.46342755709079375</v>
      </c>
      <c r="X949" s="19" t="n">
        <v>0.424276379596593</v>
      </c>
      <c r="Y949" s="19" t="n">
        <v>0.46210984443280906</v>
      </c>
      <c r="Z949" s="19" t="n">
        <v>0.5637114908168032</v>
      </c>
      <c r="AA949" s="19" t="n">
        <v>0.5022916143406888</v>
      </c>
      <c r="AB949" s="19" t="n">
        <v>0.5290663355047119</v>
      </c>
      <c r="AC949" s="19" t="n">
        <v>0.5228445797505248</v>
      </c>
      <c r="AD949" s="19" t="n">
        <v>0.4685381909423299</v>
      </c>
      <c r="AE949" s="19" t="n">
        <v>0.5161577794541905</v>
      </c>
      <c r="AF949" s="19" t="n">
        <v>0.4748390444791092</v>
      </c>
      <c r="AG949" s="19" t="n">
        <v>0.5366805129926402</v>
      </c>
      <c r="AH949" s="19" t="n">
        <v>0.4913274796601197</v>
      </c>
      <c r="AI949" s="19" t="n">
        <v>0.4478975742372242</v>
      </c>
      <c r="AJ949" s="19" t="n">
        <v>0.5759365224947544</v>
      </c>
      <c r="AK949" s="19" t="n">
        <v>0.4214952985158476</v>
      </c>
      <c r="AL949" s="19" t="n">
        <v>0.4450500398746726</v>
      </c>
      <c r="AM949" s="19" t="n">
        <v>0.48042441089154553</v>
      </c>
      <c r="AN949" s="19" t="n">
        <v>0.49157094996610196</v>
      </c>
      <c r="AO949" s="19" t="n">
        <v>0.3039108042263997</v>
      </c>
      <c r="AP949" s="19" t="n">
        <v>0.395973154362418</v>
      </c>
      <c r="AQ949" s="19" t="n">
        <v>0.4225026536839618</v>
      </c>
      <c r="AR949" s="19" t="n">
        <v>0.431800523874175</v>
      </c>
    </row>
    <row r="950">
      <c r="B950" s="8" t="s">
        <v>32</v>
      </c>
      <c r="C950" s="15" t="n">
        <v>0.45124099980609494</v>
      </c>
      <c r="D950" s="15" t="n">
        <v>0.4726286404845535</v>
      </c>
      <c r="E950" s="15" t="n">
        <v>0.4547941234880245</v>
      </c>
      <c r="F950" s="15" t="n">
        <v>0.4742189011426385</v>
      </c>
      <c r="G950" s="15" t="n">
        <v>0.45833951080181673</v>
      </c>
      <c r="H950" s="15" t="n">
        <v>0.44814266466234975</v>
      </c>
      <c r="I950" s="15" t="n">
        <v>0.3870050432638922</v>
      </c>
      <c r="J950" s="15" t="n">
        <v>0.368229763382829</v>
      </c>
      <c r="K950" s="15" t="n">
        <v>0.5406600080606399</v>
      </c>
      <c r="L950" s="15" t="n">
        <v>0.45530148138307336</v>
      </c>
      <c r="M950" s="15" t="n">
        <v>0.36692955699272034</v>
      </c>
      <c r="N950" s="15" t="n">
        <v>0.5002122809218177</v>
      </c>
      <c r="O950" s="15" t="n">
        <v>0.43368747532830787</v>
      </c>
      <c r="P950" s="15" t="n">
        <v>0.38402544841176106</v>
      </c>
      <c r="Q950" s="15" t="n">
        <v>0.9999999999999979</v>
      </c>
      <c r="R950" s="15" t="n">
        <v>0.6778277412775346</v>
      </c>
      <c r="S950" s="15" t="n">
        <v>0.5651603033641273</v>
      </c>
      <c r="T950" s="15" t="n">
        <v>0.6005349447809631</v>
      </c>
      <c r="U950" s="15" t="n">
        <v>0.5585681045129293</v>
      </c>
      <c r="V950" s="15" t="n">
        <v>0.5122938804404124</v>
      </c>
      <c r="W950" s="15" t="n">
        <v>0.56591645841811</v>
      </c>
      <c r="X950" s="15" t="n">
        <v>0.6045009595282667</v>
      </c>
      <c r="Y950" s="15" t="n">
        <v>0.543092767000681</v>
      </c>
      <c r="Z950" s="15" t="n">
        <v>0.45295907523969586</v>
      </c>
      <c r="AA950" s="15" t="n">
        <v>0.5337163102397918</v>
      </c>
      <c r="AB950" s="15" t="n">
        <v>0.5017845998429223</v>
      </c>
      <c r="AC950" s="15" t="n">
        <v>0.511531290992312</v>
      </c>
      <c r="AD950" s="15" t="n">
        <v>0.5197619699887854</v>
      </c>
      <c r="AE950" s="15" t="n">
        <v>0.5430927670006812</v>
      </c>
      <c r="AF950" s="15" t="n">
        <v>0.5092679565145521</v>
      </c>
      <c r="AG950" s="15" t="n">
        <v>0.43598148588465485</v>
      </c>
      <c r="AH950" s="15" t="n">
        <v>0.5539827507318951</v>
      </c>
      <c r="AI950" s="15" t="n">
        <v>0.46934213083664017</v>
      </c>
      <c r="AJ950" s="15" t="n">
        <v>0.49864111343616874</v>
      </c>
      <c r="AK950" s="15" t="n">
        <v>0.52355453582502</v>
      </c>
      <c r="AL950" s="15" t="n">
        <v>0.4609660783374302</v>
      </c>
      <c r="AM950" s="15" t="n">
        <v>0.4645035885688323</v>
      </c>
      <c r="AN950" s="15" t="n">
        <v>0.46096607833743</v>
      </c>
      <c r="AO950" s="15" t="n">
        <v>0.5946267220267334</v>
      </c>
      <c r="AP950" s="15" t="n">
        <v>0.4776901919268247</v>
      </c>
      <c r="AQ950" s="15" t="n">
        <v>0.49991783748198537</v>
      </c>
      <c r="AR950" s="15" t="n">
        <v>0.425106028241424</v>
      </c>
    </row>
    <row r="951">
      <c r="B951" s="8" t="s">
        <v>33</v>
      </c>
      <c r="C951" s="19" t="n">
        <v>0.38360422687361506</v>
      </c>
      <c r="D951" s="19" t="n">
        <v>0.3969234292919938</v>
      </c>
      <c r="E951" s="19" t="n">
        <v>0.34876077850220605</v>
      </c>
      <c r="F951" s="19" t="n">
        <v>0.48528608497178266</v>
      </c>
      <c r="G951" s="19" t="n">
        <v>0.4050737640981394</v>
      </c>
      <c r="H951" s="19" t="n">
        <v>0.506108328398389</v>
      </c>
      <c r="I951" s="19" t="n">
        <v>0.41381475276047597</v>
      </c>
      <c r="J951" s="19" t="n">
        <v>0.24554521883400565</v>
      </c>
      <c r="K951" s="19" t="n">
        <v>0.3502847220520296</v>
      </c>
      <c r="L951" s="19" t="n">
        <v>0.36571789776074315</v>
      </c>
      <c r="M951" s="19" t="n">
        <v>0.3780405413316097</v>
      </c>
      <c r="N951" s="19" t="n">
        <v>0.4423772705732702</v>
      </c>
      <c r="O951" s="19" t="n">
        <v>0.43351042389193245</v>
      </c>
      <c r="P951" s="19" t="n">
        <v>0.362802707658432</v>
      </c>
      <c r="Q951" s="19" t="n">
        <v>0.6778277412775346</v>
      </c>
      <c r="R951" s="19" t="n">
        <v>1.0000000000000004</v>
      </c>
      <c r="S951" s="19" t="n">
        <v>0.44937580115350995</v>
      </c>
      <c r="T951" s="19" t="n">
        <v>0.5346031173742654</v>
      </c>
      <c r="U951" s="19" t="n">
        <v>0.43154146707774543</v>
      </c>
      <c r="V951" s="19" t="n">
        <v>0.47016629724718556</v>
      </c>
      <c r="W951" s="19" t="n">
        <v>0.45456864504849503</v>
      </c>
      <c r="X951" s="19" t="n">
        <v>0.5233088623541844</v>
      </c>
      <c r="Y951" s="19" t="n">
        <v>0.3722813632540662</v>
      </c>
      <c r="Z951" s="19" t="n">
        <v>0.32766550780397474</v>
      </c>
      <c r="AA951" s="19" t="n">
        <v>0.46780645245294306</v>
      </c>
      <c r="AB951" s="19" t="n">
        <v>0.460099293543331</v>
      </c>
      <c r="AC951" s="19" t="n">
        <v>0.40417032690385835</v>
      </c>
      <c r="AD951" s="19" t="n">
        <v>0.466128329889302</v>
      </c>
      <c r="AE951" s="19" t="n">
        <v>0.44296769804914254</v>
      </c>
      <c r="AF951" s="19" t="n">
        <v>0.26358234785973983</v>
      </c>
      <c r="AG951" s="19" t="n">
        <v>0.4050737640981395</v>
      </c>
      <c r="AH951" s="19" t="n">
        <v>0.45016925517262757</v>
      </c>
      <c r="AI951" s="19" t="n">
        <v>0.3760567537091294</v>
      </c>
      <c r="AJ951" s="19" t="n">
        <v>0.4603107923964845</v>
      </c>
      <c r="AK951" s="19" t="n">
        <v>0.3763406306639596</v>
      </c>
      <c r="AL951" s="19" t="n">
        <v>0.3866856710216999</v>
      </c>
      <c r="AM951" s="19" t="n">
        <v>0.2652472263148499</v>
      </c>
      <c r="AN951" s="19" t="n">
        <v>0.33260375899069267</v>
      </c>
      <c r="AO951" s="19" t="n">
        <v>0.4052617961525572</v>
      </c>
      <c r="AP951" s="19" t="n">
        <v>0.3628027076584319</v>
      </c>
      <c r="AQ951" s="19" t="n">
        <v>0.4110893010135646</v>
      </c>
      <c r="AR951" s="19" t="n">
        <v>0.35605606166551185</v>
      </c>
    </row>
    <row r="952">
      <c r="B952" s="8" t="s">
        <v>34</v>
      </c>
      <c r="C952" s="15" t="n">
        <v>0.35795390689172335</v>
      </c>
      <c r="D952" s="15" t="n">
        <v>0.43547841907005597</v>
      </c>
      <c r="E952" s="15" t="n">
        <v>0.289995409193306</v>
      </c>
      <c r="F952" s="15" t="n">
        <v>0.4503687443132568</v>
      </c>
      <c r="G952" s="15" t="n">
        <v>0.4868370253136531</v>
      </c>
      <c r="H952" s="15" t="n">
        <v>0.4742216570927658</v>
      </c>
      <c r="I952" s="15" t="n">
        <v>0.2691172323972293</v>
      </c>
      <c r="J952" s="15" t="n">
        <v>0.28346130308696404</v>
      </c>
      <c r="K952" s="15" t="n">
        <v>0.49426575967645103</v>
      </c>
      <c r="L952" s="15" t="n">
        <v>0.43140502991882973</v>
      </c>
      <c r="M952" s="15" t="n">
        <v>0.4672364875459628</v>
      </c>
      <c r="N952" s="15" t="n">
        <v>0.4927893727484962</v>
      </c>
      <c r="O952" s="15" t="n">
        <v>0.5352379858881838</v>
      </c>
      <c r="P952" s="15" t="n">
        <v>0.47858590079790364</v>
      </c>
      <c r="Q952" s="15" t="n">
        <v>0.5651603033641273</v>
      </c>
      <c r="R952" s="15" t="n">
        <v>0.44937580115350995</v>
      </c>
      <c r="S952" s="15" t="n">
        <v>1.0000000000000004</v>
      </c>
      <c r="T952" s="15" t="n">
        <v>0.6168614771627703</v>
      </c>
      <c r="U952" s="15" t="n">
        <v>0.620078910583295</v>
      </c>
      <c r="V952" s="15" t="n">
        <v>0.591587798202333</v>
      </c>
      <c r="W952" s="15" t="n">
        <v>0.6355133525935687</v>
      </c>
      <c r="X952" s="15" t="n">
        <v>0.6633199776682591</v>
      </c>
      <c r="Y952" s="15" t="n">
        <v>0.4773179843592471</v>
      </c>
      <c r="Z952" s="15" t="n">
        <v>0.4685066593447632</v>
      </c>
      <c r="AA952" s="15" t="n">
        <v>0.48842813212033687</v>
      </c>
      <c r="AB952" s="15" t="n">
        <v>0.4994318197246508</v>
      </c>
      <c r="AC952" s="15" t="n">
        <v>0.5381149774779976</v>
      </c>
      <c r="AD952" s="15" t="n">
        <v>0.46129765359700103</v>
      </c>
      <c r="AE952" s="15" t="n">
        <v>0.4951062322235675</v>
      </c>
      <c r="AF952" s="15" t="n">
        <v>0.4170788739247742</v>
      </c>
      <c r="AG952" s="15" t="n">
        <v>0.34623427432054027</v>
      </c>
      <c r="AH952" s="15" t="n">
        <v>0.4720220626283826</v>
      </c>
      <c r="AI952" s="15" t="n">
        <v>0.4814465311029565</v>
      </c>
      <c r="AJ952" s="15" t="n">
        <v>0.5265337155597963</v>
      </c>
      <c r="AK952" s="15" t="n">
        <v>0.4210933970776364</v>
      </c>
      <c r="AL952" s="15" t="n">
        <v>0.32153004669479124</v>
      </c>
      <c r="AM952" s="15" t="n">
        <v>0.5303617897242037</v>
      </c>
      <c r="AN952" s="15" t="n">
        <v>0.3317373497644669</v>
      </c>
      <c r="AO952" s="15" t="n">
        <v>0.46415937245391775</v>
      </c>
      <c r="AP952" s="15" t="n">
        <v>0.30187726050329294</v>
      </c>
      <c r="AQ952" s="15" t="n">
        <v>0.4366430167003436</v>
      </c>
      <c r="AR952" s="15" t="n">
        <v>0.41495854285738937</v>
      </c>
    </row>
    <row r="953">
      <c r="B953" s="8" t="s">
        <v>35</v>
      </c>
      <c r="C953" s="19" t="n">
        <v>0.44849847473815335</v>
      </c>
      <c r="D953" s="19" t="n">
        <v>0.5054955623045962</v>
      </c>
      <c r="E953" s="19" t="n">
        <v>0.4157016202799432</v>
      </c>
      <c r="F953" s="19" t="n">
        <v>0.4525835198458095</v>
      </c>
      <c r="G953" s="19" t="n">
        <v>0.5102925296732113</v>
      </c>
      <c r="H953" s="19" t="n">
        <v>0.4477871142749745</v>
      </c>
      <c r="I953" s="19" t="n">
        <v>0.5177820659841762</v>
      </c>
      <c r="J953" s="19" t="n">
        <v>0.49594729112273656</v>
      </c>
      <c r="K953" s="19" t="n">
        <v>0.37326699011587483</v>
      </c>
      <c r="L953" s="19" t="n">
        <v>0.4111077311110076</v>
      </c>
      <c r="M953" s="19" t="n">
        <v>0.49982605845184375</v>
      </c>
      <c r="N953" s="19" t="n">
        <v>0.5830629796635681</v>
      </c>
      <c r="O953" s="19" t="n">
        <v>0.48059496125974893</v>
      </c>
      <c r="P953" s="19" t="n">
        <v>0.5045423130788069</v>
      </c>
      <c r="Q953" s="19" t="n">
        <v>0.6005349447809631</v>
      </c>
      <c r="R953" s="19" t="n">
        <v>0.5346031173742654</v>
      </c>
      <c r="S953" s="19" t="n">
        <v>0.6168614771627703</v>
      </c>
      <c r="T953" s="19" t="n">
        <v>1.0000000000000007</v>
      </c>
      <c r="U953" s="19" t="n">
        <v>0.5551161193741261</v>
      </c>
      <c r="V953" s="19" t="n">
        <v>0.6028708754414058</v>
      </c>
      <c r="W953" s="19" t="n">
        <v>0.7119687246919304</v>
      </c>
      <c r="X953" s="19" t="n">
        <v>0.7361557598772153</v>
      </c>
      <c r="Y953" s="19" t="n">
        <v>0.5220097333463665</v>
      </c>
      <c r="Z953" s="19" t="n">
        <v>0.4723832767035856</v>
      </c>
      <c r="AA953" s="19" t="n">
        <v>0.530819546379364</v>
      </c>
      <c r="AB953" s="19" t="n">
        <v>0.5855594498800916</v>
      </c>
      <c r="AC953" s="19" t="n">
        <v>0.6194147389428577</v>
      </c>
      <c r="AD953" s="19" t="n">
        <v>0.5586297295860305</v>
      </c>
      <c r="AE953" s="19" t="n">
        <v>0.5718303865819695</v>
      </c>
      <c r="AF953" s="19" t="n">
        <v>0.5451314251872551</v>
      </c>
      <c r="AG953" s="19" t="n">
        <v>0.5102925296732114</v>
      </c>
      <c r="AH953" s="19" t="n">
        <v>0.557807813971664</v>
      </c>
      <c r="AI953" s="19" t="n">
        <v>0.5254657002199329</v>
      </c>
      <c r="AJ953" s="19" t="n">
        <v>0.6051714442093536</v>
      </c>
      <c r="AK953" s="19" t="n">
        <v>0.5408840968743367</v>
      </c>
      <c r="AL953" s="19" t="n">
        <v>0.48631754309794273</v>
      </c>
      <c r="AM953" s="19" t="n">
        <v>0.5697955809024216</v>
      </c>
      <c r="AN953" s="19" t="n">
        <v>0.46408225373356904</v>
      </c>
      <c r="AO953" s="19" t="n">
        <v>0.5041314754003101</v>
      </c>
      <c r="AP953" s="19" t="n">
        <v>0.5320378069795593</v>
      </c>
      <c r="AQ953" s="19" t="n">
        <v>0.6359253060855439</v>
      </c>
      <c r="AR953" s="19" t="n">
        <v>0.5807572805915318</v>
      </c>
    </row>
    <row r="954">
      <c r="B954" s="8" t="s">
        <v>36</v>
      </c>
      <c r="C954" s="15" t="n">
        <v>0.3031148769975306</v>
      </c>
      <c r="D954" s="15" t="n">
        <v>0.34497619231938714</v>
      </c>
      <c r="E954" s="15" t="n">
        <v>0.2973322904234469</v>
      </c>
      <c r="F954" s="15" t="n">
        <v>0.3562629345511119</v>
      </c>
      <c r="G954" s="15" t="n">
        <v>0.4630985631317116</v>
      </c>
      <c r="H954" s="15" t="n">
        <v>0.4722679815558454</v>
      </c>
      <c r="I954" s="15" t="n">
        <v>0.45639134785657437</v>
      </c>
      <c r="J954" s="15" t="n">
        <v>0.3902073028378966</v>
      </c>
      <c r="K954" s="15" t="n">
        <v>0.35924393454915055</v>
      </c>
      <c r="L954" s="15" t="n">
        <v>0.3885213896300213</v>
      </c>
      <c r="M954" s="15" t="n">
        <v>0.2932694883632923</v>
      </c>
      <c r="N954" s="15" t="n">
        <v>0.45664338605400995</v>
      </c>
      <c r="O954" s="15" t="n">
        <v>0.41731612732145</v>
      </c>
      <c r="P954" s="15" t="n">
        <v>0.3330189280573201</v>
      </c>
      <c r="Q954" s="15" t="n">
        <v>0.5585681045129293</v>
      </c>
      <c r="R954" s="15" t="n">
        <v>0.43154146707774543</v>
      </c>
      <c r="S954" s="15" t="n">
        <v>0.620078910583295</v>
      </c>
      <c r="T954" s="15" t="n">
        <v>0.5551161193741261</v>
      </c>
      <c r="U954" s="15" t="n">
        <v>1.0000000000000002</v>
      </c>
      <c r="V954" s="15" t="n">
        <v>0.38744341883123645</v>
      </c>
      <c r="W954" s="15" t="n">
        <v>0.5801539290248794</v>
      </c>
      <c r="X954" s="15" t="n">
        <v>0.4892491248100967</v>
      </c>
      <c r="Y954" s="15" t="n">
        <v>0.4810104997786418</v>
      </c>
      <c r="Z954" s="15" t="n">
        <v>0.4276951508318877</v>
      </c>
      <c r="AA954" s="15" t="n">
        <v>0.3845596023287223</v>
      </c>
      <c r="AB954" s="15" t="n">
        <v>0.4151009106744451</v>
      </c>
      <c r="AC954" s="15" t="n">
        <v>0.43431300222189295</v>
      </c>
      <c r="AD954" s="15" t="n">
        <v>0.37736200357794175</v>
      </c>
      <c r="AE954" s="15" t="n">
        <v>0.44410432332503785</v>
      </c>
      <c r="AF954" s="15" t="n">
        <v>0.32736755099532927</v>
      </c>
      <c r="AG954" s="15" t="n">
        <v>0.404755437067874</v>
      </c>
      <c r="AH954" s="15" t="n">
        <v>0.47639569415534444</v>
      </c>
      <c r="AI954" s="15" t="n">
        <v>0.40985032252900505</v>
      </c>
      <c r="AJ954" s="15" t="n">
        <v>0.5049436189051463</v>
      </c>
      <c r="AK954" s="15" t="n">
        <v>0.495186016017158</v>
      </c>
      <c r="AL954" s="15" t="n">
        <v>0.3861383734920701</v>
      </c>
      <c r="AM954" s="15" t="n">
        <v>0.4929376185437667</v>
      </c>
      <c r="AN954" s="15" t="n">
        <v>0.33672395640898983</v>
      </c>
      <c r="AO954" s="15" t="n">
        <v>0.436747601621078</v>
      </c>
      <c r="AP954" s="15" t="n">
        <v>0.4246755137611696</v>
      </c>
      <c r="AQ954" s="15" t="n">
        <v>0.41533191807387426</v>
      </c>
      <c r="AR954" s="15" t="n">
        <v>0.39465890601273695</v>
      </c>
    </row>
    <row r="955">
      <c r="B955" s="8" t="s">
        <v>37</v>
      </c>
      <c r="C955" s="19" t="n">
        <v>0.49879491840427576</v>
      </c>
      <c r="D955" s="19" t="n">
        <v>0.4218829875055617</v>
      </c>
      <c r="E955" s="19" t="n">
        <v>0.5050099217371476</v>
      </c>
      <c r="F955" s="19" t="n">
        <v>0.4033555457506191</v>
      </c>
      <c r="G955" s="19" t="n">
        <v>0.44198797237719967</v>
      </c>
      <c r="H955" s="19" t="n">
        <v>0.460294546114105</v>
      </c>
      <c r="I955" s="19" t="n">
        <v>0.3716874802665385</v>
      </c>
      <c r="J955" s="19" t="n">
        <v>0.38775852583192855</v>
      </c>
      <c r="K955" s="19" t="n">
        <v>0.2916835469900114</v>
      </c>
      <c r="L955" s="19" t="n">
        <v>0.35811038628334135</v>
      </c>
      <c r="M955" s="19" t="n">
        <v>0.3884715772727364</v>
      </c>
      <c r="N955" s="19" t="n">
        <v>0.44835174156689755</v>
      </c>
      <c r="O955" s="19" t="n">
        <v>0.4662735000821668</v>
      </c>
      <c r="P955" s="19" t="n">
        <v>0.4287974946014398</v>
      </c>
      <c r="Q955" s="19" t="n">
        <v>0.5122938804404124</v>
      </c>
      <c r="R955" s="19" t="n">
        <v>0.47016629724718556</v>
      </c>
      <c r="S955" s="19" t="n">
        <v>0.591587798202333</v>
      </c>
      <c r="T955" s="19" t="n">
        <v>0.6028708754414058</v>
      </c>
      <c r="U955" s="19" t="n">
        <v>0.38744341883123645</v>
      </c>
      <c r="V955" s="19" t="n">
        <v>0.9999999999999991</v>
      </c>
      <c r="W955" s="19" t="n">
        <v>0.5888107617966464</v>
      </c>
      <c r="X955" s="19" t="n">
        <v>0.6196542403682027</v>
      </c>
      <c r="Y955" s="19" t="n">
        <v>0.38978933348963735</v>
      </c>
      <c r="Z955" s="19" t="n">
        <v>0.4795517914678532</v>
      </c>
      <c r="AA955" s="19" t="n">
        <v>0.5083416040616576</v>
      </c>
      <c r="AB955" s="19" t="n">
        <v>0.4406948433516458</v>
      </c>
      <c r="AC955" s="19" t="n">
        <v>0.40699591531075274</v>
      </c>
      <c r="AD955" s="19" t="n">
        <v>0.4186754175912313</v>
      </c>
      <c r="AE955" s="19" t="n">
        <v>0.4682704073466118</v>
      </c>
      <c r="AF955" s="19" t="n">
        <v>0.456708489799763</v>
      </c>
      <c r="AG955" s="19" t="n">
        <v>0.37995457274531214</v>
      </c>
      <c r="AH955" s="19" t="n">
        <v>0.4111343763589235</v>
      </c>
      <c r="AI955" s="19" t="n">
        <v>0.4131457300740934</v>
      </c>
      <c r="AJ955" s="19" t="n">
        <v>0.44912237198873406</v>
      </c>
      <c r="AK955" s="19" t="n">
        <v>0.37717821232752186</v>
      </c>
      <c r="AL955" s="19" t="n">
        <v>0.28972023487077436</v>
      </c>
      <c r="AM955" s="19" t="n">
        <v>0.4388291320300498</v>
      </c>
      <c r="AN955" s="19" t="n">
        <v>0.2747088237375735</v>
      </c>
      <c r="AO955" s="19" t="n">
        <v>0.28266147167674527</v>
      </c>
      <c r="AP955" s="19" t="n">
        <v>0.3638281772375852</v>
      </c>
      <c r="AQ955" s="19" t="n">
        <v>0.42085575572510053</v>
      </c>
      <c r="AR955" s="19" t="n">
        <v>0.4568852517907908</v>
      </c>
    </row>
    <row r="956">
      <c r="B956" s="8" t="s">
        <v>38</v>
      </c>
      <c r="C956" s="15" t="n">
        <v>0.4842434491970842</v>
      </c>
      <c r="D956" s="15" t="n">
        <v>0.5271067837010359</v>
      </c>
      <c r="E956" s="15" t="n">
        <v>0.3621561777137759</v>
      </c>
      <c r="F956" s="15" t="n">
        <v>0.4777545223080259</v>
      </c>
      <c r="G956" s="15" t="n">
        <v>0.5531069898818981</v>
      </c>
      <c r="H956" s="15" t="n">
        <v>0.5063517013445749</v>
      </c>
      <c r="I956" s="15" t="n">
        <v>0.39124421260678754</v>
      </c>
      <c r="J956" s="15" t="n">
        <v>0.4247953952428734</v>
      </c>
      <c r="K956" s="15" t="n">
        <v>0.32199531300174555</v>
      </c>
      <c r="L956" s="15" t="n">
        <v>0.4022691641234153</v>
      </c>
      <c r="M956" s="15" t="n">
        <v>0.31850301487201704</v>
      </c>
      <c r="N956" s="15" t="n">
        <v>0.5423917974909578</v>
      </c>
      <c r="O956" s="15" t="n">
        <v>0.37550924655007434</v>
      </c>
      <c r="P956" s="15" t="n">
        <v>0.46342755709079375</v>
      </c>
      <c r="Q956" s="15" t="n">
        <v>0.56591645841811</v>
      </c>
      <c r="R956" s="15" t="n">
        <v>0.45456864504849503</v>
      </c>
      <c r="S956" s="15" t="n">
        <v>0.6355133525935687</v>
      </c>
      <c r="T956" s="15" t="n">
        <v>0.7119687246919304</v>
      </c>
      <c r="U956" s="15" t="n">
        <v>0.5801539290248794</v>
      </c>
      <c r="V956" s="15" t="n">
        <v>0.5888107617966464</v>
      </c>
      <c r="W956" s="15" t="n">
        <v>1.0000000000000002</v>
      </c>
      <c r="X956" s="15" t="n">
        <v>0.7145508183667942</v>
      </c>
      <c r="Y956" s="15" t="n">
        <v>0.5131566098204268</v>
      </c>
      <c r="Z956" s="15" t="n">
        <v>0.4423258684646916</v>
      </c>
      <c r="AA956" s="15" t="n">
        <v>0.517297871036254</v>
      </c>
      <c r="AB956" s="15" t="n">
        <v>0.519194371963512</v>
      </c>
      <c r="AC956" s="15" t="n">
        <v>0.6280768420189677</v>
      </c>
      <c r="AD956" s="15" t="n">
        <v>0.3888568855239097</v>
      </c>
      <c r="AE956" s="15" t="n">
        <v>0.5131566098204272</v>
      </c>
      <c r="AF956" s="15" t="n">
        <v>0.5007809115387524</v>
      </c>
      <c r="AG956" s="15" t="n">
        <v>0.47014094139961343</v>
      </c>
      <c r="AH956" s="15" t="n">
        <v>0.527106783701036</v>
      </c>
      <c r="AI956" s="15" t="n">
        <v>0.49463403255399196</v>
      </c>
      <c r="AJ956" s="15" t="n">
        <v>0.5063160398440778</v>
      </c>
      <c r="AK956" s="15" t="n">
        <v>0.5250820504810828</v>
      </c>
      <c r="AL956" s="15" t="n">
        <v>0.42830689145058526</v>
      </c>
      <c r="AM956" s="15" t="n">
        <v>0.46796677553836324</v>
      </c>
      <c r="AN956" s="15" t="n">
        <v>0.32123016858793874</v>
      </c>
      <c r="AO956" s="15" t="n">
        <v>0.3857583749052297</v>
      </c>
      <c r="AP956" s="15" t="n">
        <v>0.40549911245444437</v>
      </c>
      <c r="AQ956" s="15" t="n">
        <v>0.5020906014526055</v>
      </c>
      <c r="AR956" s="15" t="n">
        <v>0.43337399749274086</v>
      </c>
    </row>
    <row r="957">
      <c r="B957" s="8" t="s">
        <v>39</v>
      </c>
      <c r="C957" s="19" t="n">
        <v>0.5603256773198296</v>
      </c>
      <c r="D957" s="19" t="n">
        <v>0.5435666150551535</v>
      </c>
      <c r="E957" s="19" t="n">
        <v>0.5209467588534393</v>
      </c>
      <c r="F957" s="19" t="n">
        <v>0.5950441049187696</v>
      </c>
      <c r="G957" s="19" t="n">
        <v>0.4922644267044496</v>
      </c>
      <c r="H957" s="19" t="n">
        <v>0.48151189470798245</v>
      </c>
      <c r="I957" s="19" t="n">
        <v>0.5332857059829883</v>
      </c>
      <c r="J957" s="19" t="n">
        <v>0.5573895316660764</v>
      </c>
      <c r="K957" s="19" t="n">
        <v>0.32552812479140025</v>
      </c>
      <c r="L957" s="19" t="n">
        <v>0.3907411430819657</v>
      </c>
      <c r="M957" s="19" t="n">
        <v>0.4290955497621406</v>
      </c>
      <c r="N957" s="19" t="n">
        <v>0.4424204919216323</v>
      </c>
      <c r="O957" s="19" t="n">
        <v>0.40727209555831384</v>
      </c>
      <c r="P957" s="19" t="n">
        <v>0.424276379596593</v>
      </c>
      <c r="Q957" s="19" t="n">
        <v>0.6045009595282667</v>
      </c>
      <c r="R957" s="19" t="n">
        <v>0.5233088623541844</v>
      </c>
      <c r="S957" s="19" t="n">
        <v>0.6633199776682591</v>
      </c>
      <c r="T957" s="19" t="n">
        <v>0.7361557598772153</v>
      </c>
      <c r="U957" s="19" t="n">
        <v>0.4892491248100967</v>
      </c>
      <c r="V957" s="19" t="n">
        <v>0.6196542403682027</v>
      </c>
      <c r="W957" s="19" t="n">
        <v>0.7145508183667942</v>
      </c>
      <c r="X957" s="19" t="n">
        <v>0.9999999999999997</v>
      </c>
      <c r="Y957" s="19" t="n">
        <v>0.48989405736112845</v>
      </c>
      <c r="Z957" s="19" t="n">
        <v>0.5079605002975419</v>
      </c>
      <c r="AA957" s="19" t="n">
        <v>0.5959431377546955</v>
      </c>
      <c r="AB957" s="19" t="n">
        <v>0.5332992223558192</v>
      </c>
      <c r="AC957" s="19" t="n">
        <v>0.5473372769680662</v>
      </c>
      <c r="AD957" s="19" t="n">
        <v>0.49485187695820726</v>
      </c>
      <c r="AE957" s="19" t="n">
        <v>0.5196567582943689</v>
      </c>
      <c r="AF957" s="19" t="n">
        <v>0.42475901976994185</v>
      </c>
      <c r="AG957" s="19" t="n">
        <v>0.4358039906666632</v>
      </c>
      <c r="AH957" s="19" t="n">
        <v>0.55090384720438</v>
      </c>
      <c r="AI957" s="19" t="n">
        <v>0.4853172219670074</v>
      </c>
      <c r="AJ957" s="19" t="n">
        <v>0.5802712307391987</v>
      </c>
      <c r="AK957" s="19" t="n">
        <v>0.4795257710443033</v>
      </c>
      <c r="AL957" s="19" t="n">
        <v>0.35899044512037825</v>
      </c>
      <c r="AM957" s="19" t="n">
        <v>0.40040074723441893</v>
      </c>
      <c r="AN957" s="19" t="n">
        <v>0.3624061486895538</v>
      </c>
      <c r="AO957" s="19" t="n">
        <v>0.3845889571750013</v>
      </c>
      <c r="AP957" s="19" t="n">
        <v>0.4538426778263207</v>
      </c>
      <c r="AQ957" s="19" t="n">
        <v>0.5219687962886652</v>
      </c>
      <c r="AR957" s="19" t="n">
        <v>0.38855928901662207</v>
      </c>
    </row>
    <row r="958">
      <c r="B958" s="8" t="s">
        <v>40</v>
      </c>
      <c r="C958" s="15" t="n">
        <v>0.5344377065053507</v>
      </c>
      <c r="D958" s="15" t="n">
        <v>0.5331526176674707</v>
      </c>
      <c r="E958" s="15" t="n">
        <v>0.2720063332487417</v>
      </c>
      <c r="F958" s="15" t="n">
        <v>0.5578074868322261</v>
      </c>
      <c r="G958" s="15" t="n">
        <v>0.5644356689120599</v>
      </c>
      <c r="H958" s="15" t="n">
        <v>0.5271349010241447</v>
      </c>
      <c r="I958" s="15" t="n">
        <v>0.5196388450081866</v>
      </c>
      <c r="J958" s="15" t="n">
        <v>0.464047157076784</v>
      </c>
      <c r="K958" s="15" t="n">
        <v>0.5257446192665028</v>
      </c>
      <c r="L958" s="15" t="n">
        <v>0.41871856668968377</v>
      </c>
      <c r="M958" s="15" t="n">
        <v>0.45256079120350456</v>
      </c>
      <c r="N958" s="15" t="n">
        <v>0.5988353774435058</v>
      </c>
      <c r="O958" s="15" t="n">
        <v>0.5443009583337624</v>
      </c>
      <c r="P958" s="15" t="n">
        <v>0.46210984443280906</v>
      </c>
      <c r="Q958" s="15" t="n">
        <v>0.543092767000681</v>
      </c>
      <c r="R958" s="15" t="n">
        <v>0.3722813632540662</v>
      </c>
      <c r="S958" s="15" t="n">
        <v>0.4773179843592471</v>
      </c>
      <c r="T958" s="15" t="n">
        <v>0.5220097333463665</v>
      </c>
      <c r="U958" s="15" t="n">
        <v>0.4810104997786418</v>
      </c>
      <c r="V958" s="15" t="n">
        <v>0.38978933348963735</v>
      </c>
      <c r="W958" s="15" t="n">
        <v>0.5131566098204268</v>
      </c>
      <c r="X958" s="15" t="n">
        <v>0.48989405736112845</v>
      </c>
      <c r="Y958" s="15" t="n">
        <v>1.0000000000000042</v>
      </c>
      <c r="Z958" s="15" t="n">
        <v>0.6259212824802058</v>
      </c>
      <c r="AA958" s="15" t="n">
        <v>0.55619105513356</v>
      </c>
      <c r="AB958" s="15" t="n">
        <v>0.6181790716455854</v>
      </c>
      <c r="AC958" s="15" t="n">
        <v>0.7444411552478843</v>
      </c>
      <c r="AD958" s="15" t="n">
        <v>0.6337048974928979</v>
      </c>
      <c r="AE958" s="15" t="n">
        <v>0.6409140369967418</v>
      </c>
      <c r="AF958" s="15" t="n">
        <v>0.6141675975913493</v>
      </c>
      <c r="AG958" s="15" t="n">
        <v>0.6418439892199984</v>
      </c>
      <c r="AH958" s="15" t="n">
        <v>0.7298714032219188</v>
      </c>
      <c r="AI958" s="15" t="n">
        <v>0.6879985919595584</v>
      </c>
      <c r="AJ958" s="15" t="n">
        <v>0.6484749222829415</v>
      </c>
      <c r="AK958" s="15" t="n">
        <v>0.6526272609649805</v>
      </c>
      <c r="AL958" s="15" t="n">
        <v>0.5013925438657566</v>
      </c>
      <c r="AM958" s="15" t="n">
        <v>0.4554174830225925</v>
      </c>
      <c r="AN958" s="15" t="n">
        <v>0.5326125030105764</v>
      </c>
      <c r="AO958" s="15" t="n">
        <v>0.5014846316863892</v>
      </c>
      <c r="AP958" s="15" t="n">
        <v>0.4891338119434977</v>
      </c>
      <c r="AQ958" s="15" t="n">
        <v>0.6188557782477879</v>
      </c>
      <c r="AR958" s="15" t="n">
        <v>0.5000376928865883</v>
      </c>
    </row>
    <row r="959">
      <c r="B959" s="8" t="s">
        <v>41</v>
      </c>
      <c r="C959" s="19" t="n">
        <v>0.46220681962062987</v>
      </c>
      <c r="D959" s="19" t="n">
        <v>0.3744577936767312</v>
      </c>
      <c r="E959" s="19" t="n">
        <v>0.26698507637849883</v>
      </c>
      <c r="F959" s="19" t="n">
        <v>0.3639454835432095</v>
      </c>
      <c r="G959" s="19" t="n">
        <v>0.5015397357894742</v>
      </c>
      <c r="H959" s="19" t="n">
        <v>0.4086514987502555</v>
      </c>
      <c r="I959" s="19" t="n">
        <v>0.35290143836863747</v>
      </c>
      <c r="J959" s="19" t="n">
        <v>0.4836633500882265</v>
      </c>
      <c r="K959" s="19" t="n">
        <v>0.5185798363599519</v>
      </c>
      <c r="L959" s="19" t="n">
        <v>0.3632820338123051</v>
      </c>
      <c r="M959" s="19" t="n">
        <v>0.4813472524281156</v>
      </c>
      <c r="N959" s="19" t="n">
        <v>0.491675446876173</v>
      </c>
      <c r="O959" s="19" t="n">
        <v>0.49829236079035083</v>
      </c>
      <c r="P959" s="19" t="n">
        <v>0.5637114908168032</v>
      </c>
      <c r="Q959" s="19" t="n">
        <v>0.45295907523969586</v>
      </c>
      <c r="R959" s="19" t="n">
        <v>0.32766550780397474</v>
      </c>
      <c r="S959" s="19" t="n">
        <v>0.4685066593447632</v>
      </c>
      <c r="T959" s="19" t="n">
        <v>0.4723832767035856</v>
      </c>
      <c r="U959" s="19" t="n">
        <v>0.4276951508318877</v>
      </c>
      <c r="V959" s="19" t="n">
        <v>0.4795517914678532</v>
      </c>
      <c r="W959" s="19" t="n">
        <v>0.4423258684646916</v>
      </c>
      <c r="X959" s="19" t="n">
        <v>0.5079605002975419</v>
      </c>
      <c r="Y959" s="19" t="n">
        <v>0.6259212824802058</v>
      </c>
      <c r="Z959" s="19" t="n">
        <v>1.0000000000000004</v>
      </c>
      <c r="AA959" s="19" t="n">
        <v>0.6973386059003339</v>
      </c>
      <c r="AB959" s="19" t="n">
        <v>0.5950103083819187</v>
      </c>
      <c r="AC959" s="19" t="n">
        <v>0.6173658546857798</v>
      </c>
      <c r="AD959" s="19" t="n">
        <v>0.6421387824985965</v>
      </c>
      <c r="AE959" s="19" t="n">
        <v>0.5846517473716208</v>
      </c>
      <c r="AF959" s="19" t="n">
        <v>0.46244726037233896</v>
      </c>
      <c r="AG959" s="19" t="n">
        <v>0.6646420888917423</v>
      </c>
      <c r="AH959" s="19" t="n">
        <v>0.6288064837213037</v>
      </c>
      <c r="AI959" s="19" t="n">
        <v>0.6640451061007582</v>
      </c>
      <c r="AJ959" s="19" t="n">
        <v>0.6515103477574843</v>
      </c>
      <c r="AK959" s="19" t="n">
        <v>0.49769437284485607</v>
      </c>
      <c r="AL959" s="19" t="n">
        <v>0.35916793361367977</v>
      </c>
      <c r="AM959" s="19" t="n">
        <v>0.45615302662801416</v>
      </c>
      <c r="AN959" s="19" t="n">
        <v>0.4302121402625397</v>
      </c>
      <c r="AO959" s="19" t="n">
        <v>0.31851102863530356</v>
      </c>
      <c r="AP959" s="19" t="n">
        <v>0.4612184924864756</v>
      </c>
      <c r="AQ959" s="19" t="n">
        <v>0.4831380702736827</v>
      </c>
      <c r="AR959" s="19" t="n">
        <v>0.502660411504378</v>
      </c>
    </row>
    <row r="960">
      <c r="B960" s="8" t="s">
        <v>42</v>
      </c>
      <c r="C960" s="15" t="n">
        <v>0.47965050745448534</v>
      </c>
      <c r="D960" s="15" t="n">
        <v>0.5099305876687467</v>
      </c>
      <c r="E960" s="15" t="n">
        <v>0.39728530148866315</v>
      </c>
      <c r="F960" s="15" t="n">
        <v>0.5204353233471852</v>
      </c>
      <c r="G960" s="15" t="n">
        <v>0.4768684472019647</v>
      </c>
      <c r="H960" s="15" t="n">
        <v>0.5041749790818816</v>
      </c>
      <c r="I960" s="15" t="n">
        <v>0.4353931794000626</v>
      </c>
      <c r="J960" s="15" t="n">
        <v>0.5046013600844045</v>
      </c>
      <c r="K960" s="15" t="n">
        <v>0.5125153535367843</v>
      </c>
      <c r="L960" s="15" t="n">
        <v>0.46077731769441926</v>
      </c>
      <c r="M960" s="15" t="n">
        <v>0.4942827945357681</v>
      </c>
      <c r="N960" s="15" t="n">
        <v>0.4394239372721792</v>
      </c>
      <c r="O960" s="15" t="n">
        <v>0.4492860237430317</v>
      </c>
      <c r="P960" s="15" t="n">
        <v>0.5022916143406888</v>
      </c>
      <c r="Q960" s="15" t="n">
        <v>0.5337163102397918</v>
      </c>
      <c r="R960" s="15" t="n">
        <v>0.46780645245294306</v>
      </c>
      <c r="S960" s="15" t="n">
        <v>0.48842813212033687</v>
      </c>
      <c r="T960" s="15" t="n">
        <v>0.530819546379364</v>
      </c>
      <c r="U960" s="15" t="n">
        <v>0.3845596023287223</v>
      </c>
      <c r="V960" s="15" t="n">
        <v>0.5083416040616576</v>
      </c>
      <c r="W960" s="15" t="n">
        <v>0.517297871036254</v>
      </c>
      <c r="X960" s="15" t="n">
        <v>0.5959431377546955</v>
      </c>
      <c r="Y960" s="15" t="n">
        <v>0.55619105513356</v>
      </c>
      <c r="Z960" s="15" t="n">
        <v>0.6973386059003339</v>
      </c>
      <c r="AA960" s="15" t="n">
        <v>1.0000000000000036</v>
      </c>
      <c r="AB960" s="15" t="n">
        <v>0.806897105757086</v>
      </c>
      <c r="AC960" s="15" t="n">
        <v>0.6601200014701429</v>
      </c>
      <c r="AD960" s="15" t="n">
        <v>0.694782428104778</v>
      </c>
      <c r="AE960" s="15" t="n">
        <v>0.6021572580371576</v>
      </c>
      <c r="AF960" s="15" t="n">
        <v>0.5220013311109085</v>
      </c>
      <c r="AG960" s="15" t="n">
        <v>0.6676158260827485</v>
      </c>
      <c r="AH960" s="15" t="n">
        <v>0.6232484960395727</v>
      </c>
      <c r="AI960" s="15" t="n">
        <v>0.6848934961329647</v>
      </c>
      <c r="AJ960" s="15" t="n">
        <v>0.5941302760563338</v>
      </c>
      <c r="AK960" s="15" t="n">
        <v>0.4952053441585164</v>
      </c>
      <c r="AL960" s="15" t="n">
        <v>0.387733925420709</v>
      </c>
      <c r="AM960" s="15" t="n">
        <v>0.4329229483871629</v>
      </c>
      <c r="AN960" s="15" t="n">
        <v>0.46686329795554754</v>
      </c>
      <c r="AO960" s="15" t="n">
        <v>0.44091486446579575</v>
      </c>
      <c r="AP960" s="15" t="n">
        <v>0.4737523180713318</v>
      </c>
      <c r="AQ960" s="15" t="n">
        <v>0.5363855863152075</v>
      </c>
      <c r="AR960" s="15" t="n">
        <v>0.5351934971162865</v>
      </c>
    </row>
    <row r="961">
      <c r="B961" s="8" t="s">
        <v>43</v>
      </c>
      <c r="C961" s="19" t="n">
        <v>0.4880968139514831</v>
      </c>
      <c r="D961" s="19" t="n">
        <v>0.5592159006004807</v>
      </c>
      <c r="E961" s="19" t="n">
        <v>0.3620991363410145</v>
      </c>
      <c r="F961" s="19" t="n">
        <v>0.5565408269339176</v>
      </c>
      <c r="G961" s="19" t="n">
        <v>0.5270222824183903</v>
      </c>
      <c r="H961" s="19" t="n">
        <v>0.49560101295438985</v>
      </c>
      <c r="I961" s="19" t="n">
        <v>0.49316488842207457</v>
      </c>
      <c r="J961" s="19" t="n">
        <v>0.5098858256752997</v>
      </c>
      <c r="K961" s="19" t="n">
        <v>0.5699255260538724</v>
      </c>
      <c r="L961" s="19" t="n">
        <v>0.5156129686300069</v>
      </c>
      <c r="M961" s="19" t="n">
        <v>0.5408812651181002</v>
      </c>
      <c r="N961" s="19" t="n">
        <v>0.5134345630555011</v>
      </c>
      <c r="O961" s="19" t="n">
        <v>0.46525091318298095</v>
      </c>
      <c r="P961" s="19" t="n">
        <v>0.5290663355047119</v>
      </c>
      <c r="Q961" s="19" t="n">
        <v>0.5017845998429223</v>
      </c>
      <c r="R961" s="19" t="n">
        <v>0.460099293543331</v>
      </c>
      <c r="S961" s="19" t="n">
        <v>0.4994318197246508</v>
      </c>
      <c r="T961" s="19" t="n">
        <v>0.5855594498800916</v>
      </c>
      <c r="U961" s="19" t="n">
        <v>0.4151009106744451</v>
      </c>
      <c r="V961" s="19" t="n">
        <v>0.4406948433516458</v>
      </c>
      <c r="W961" s="19" t="n">
        <v>0.519194371963512</v>
      </c>
      <c r="X961" s="19" t="n">
        <v>0.5332992223558192</v>
      </c>
      <c r="Y961" s="19" t="n">
        <v>0.6181790716455854</v>
      </c>
      <c r="Z961" s="19" t="n">
        <v>0.5950103083819187</v>
      </c>
      <c r="AA961" s="19" t="n">
        <v>0.806897105757086</v>
      </c>
      <c r="AB961" s="19" t="n">
        <v>1.0000000000000058</v>
      </c>
      <c r="AC961" s="19" t="n">
        <v>0.6379144500098238</v>
      </c>
      <c r="AD961" s="19" t="n">
        <v>0.6533969190993186</v>
      </c>
      <c r="AE961" s="19" t="n">
        <v>0.6016649379417813</v>
      </c>
      <c r="AF961" s="19" t="n">
        <v>0.5358666662294034</v>
      </c>
      <c r="AG961" s="19" t="n">
        <v>0.6314477501421581</v>
      </c>
      <c r="AH961" s="19" t="n">
        <v>0.6338534121063052</v>
      </c>
      <c r="AI961" s="19" t="n">
        <v>0.6761261532893726</v>
      </c>
      <c r="AJ961" s="19" t="n">
        <v>0.6235168413089646</v>
      </c>
      <c r="AK961" s="19" t="n">
        <v>0.6263760900924531</v>
      </c>
      <c r="AL961" s="19" t="n">
        <v>0.5278236299381355</v>
      </c>
      <c r="AM961" s="19" t="n">
        <v>0.5359357399888012</v>
      </c>
      <c r="AN961" s="19" t="n">
        <v>0.49307761001402073</v>
      </c>
      <c r="AO961" s="19" t="n">
        <v>0.5984230518422613</v>
      </c>
      <c r="AP961" s="19" t="n">
        <v>0.5564082649881588</v>
      </c>
      <c r="AQ961" s="19" t="n">
        <v>0.6074279103187294</v>
      </c>
      <c r="AR961" s="19" t="n">
        <v>0.563877019863922</v>
      </c>
    </row>
    <row r="962">
      <c r="B962" s="8" t="s">
        <v>44</v>
      </c>
      <c r="C962" s="15" t="n">
        <v>0.537139842659079</v>
      </c>
      <c r="D962" s="15" t="n">
        <v>0.5328228405601301</v>
      </c>
      <c r="E962" s="15" t="n">
        <v>0.3381038737444658</v>
      </c>
      <c r="F962" s="15" t="n">
        <v>0.5025806029383574</v>
      </c>
      <c r="G962" s="15" t="n">
        <v>0.5982891353673768</v>
      </c>
      <c r="H962" s="15" t="n">
        <v>0.466192765504163</v>
      </c>
      <c r="I962" s="15" t="n">
        <v>0.4454216761529569</v>
      </c>
      <c r="J962" s="15" t="n">
        <v>0.4842001247062505</v>
      </c>
      <c r="K962" s="15" t="n">
        <v>0.49551141717418223</v>
      </c>
      <c r="L962" s="15" t="n">
        <v>0.44214790592742403</v>
      </c>
      <c r="M962" s="15" t="n">
        <v>0.3914448430748365</v>
      </c>
      <c r="N962" s="15" t="n">
        <v>0.6224473042118109</v>
      </c>
      <c r="O962" s="15" t="n">
        <v>0.5365869023306822</v>
      </c>
      <c r="P962" s="15" t="n">
        <v>0.5228445797505248</v>
      </c>
      <c r="Q962" s="15" t="n">
        <v>0.511531290992312</v>
      </c>
      <c r="R962" s="15" t="n">
        <v>0.40417032690385835</v>
      </c>
      <c r="S962" s="15" t="n">
        <v>0.5381149774779976</v>
      </c>
      <c r="T962" s="15" t="n">
        <v>0.6194147389428577</v>
      </c>
      <c r="U962" s="15" t="n">
        <v>0.43431300222189295</v>
      </c>
      <c r="V962" s="15" t="n">
        <v>0.40699591531075274</v>
      </c>
      <c r="W962" s="15" t="n">
        <v>0.6280768420189677</v>
      </c>
      <c r="X962" s="15" t="n">
        <v>0.5473372769680662</v>
      </c>
      <c r="Y962" s="15" t="n">
        <v>0.7444411552478843</v>
      </c>
      <c r="Z962" s="15" t="n">
        <v>0.6173658546857798</v>
      </c>
      <c r="AA962" s="15" t="n">
        <v>0.6601200014701429</v>
      </c>
      <c r="AB962" s="15" t="n">
        <v>0.6379144500098238</v>
      </c>
      <c r="AC962" s="15" t="n">
        <v>0.999999999999994</v>
      </c>
      <c r="AD962" s="15" t="n">
        <v>0.670582689330347</v>
      </c>
      <c r="AE962" s="15" t="n">
        <v>0.6359220364070814</v>
      </c>
      <c r="AF962" s="15" t="n">
        <v>0.6045331168697103</v>
      </c>
      <c r="AG962" s="15" t="n">
        <v>0.6497548674419906</v>
      </c>
      <c r="AH962" s="15" t="n">
        <v>0.6710446653079458</v>
      </c>
      <c r="AI962" s="15" t="n">
        <v>0.6915849178184956</v>
      </c>
      <c r="AJ962" s="15" t="n">
        <v>0.5953232017813512</v>
      </c>
      <c r="AK962" s="15" t="n">
        <v>0.620031992746781</v>
      </c>
      <c r="AL962" s="15" t="n">
        <v>0.49941141462358407</v>
      </c>
      <c r="AM962" s="15" t="n">
        <v>0.45599793681203665</v>
      </c>
      <c r="AN962" s="15" t="n">
        <v>0.5616821645766485</v>
      </c>
      <c r="AO962" s="15" t="n">
        <v>0.4211587035371913</v>
      </c>
      <c r="AP962" s="15" t="n">
        <v>0.5497953312840576</v>
      </c>
      <c r="AQ962" s="15" t="n">
        <v>0.5753781377938019</v>
      </c>
      <c r="AR962" s="15" t="n">
        <v>0.5295985959150634</v>
      </c>
    </row>
    <row r="963">
      <c r="B963" s="8" t="s">
        <v>45</v>
      </c>
      <c r="C963" s="19" t="n">
        <v>0.5312081585616358</v>
      </c>
      <c r="D963" s="19" t="n">
        <v>0.5366463767960944</v>
      </c>
      <c r="E963" s="19" t="n">
        <v>0.3429917955101516</v>
      </c>
      <c r="F963" s="19" t="n">
        <v>0.49265609289702716</v>
      </c>
      <c r="G963" s="19" t="n">
        <v>0.5592065997621443</v>
      </c>
      <c r="H963" s="19" t="n">
        <v>0.5305892259424538</v>
      </c>
      <c r="I963" s="19" t="n">
        <v>0.48206866212851623</v>
      </c>
      <c r="J963" s="19" t="n">
        <v>0.5065661507623908</v>
      </c>
      <c r="K963" s="19" t="n">
        <v>0.46231419532487694</v>
      </c>
      <c r="L963" s="19" t="n">
        <v>0.40670534918867035</v>
      </c>
      <c r="M963" s="19" t="n">
        <v>0.46513340614300064</v>
      </c>
      <c r="N963" s="19" t="n">
        <v>0.524938487375055</v>
      </c>
      <c r="O963" s="19" t="n">
        <v>0.5284510030245603</v>
      </c>
      <c r="P963" s="19" t="n">
        <v>0.4685381909423299</v>
      </c>
      <c r="Q963" s="19" t="n">
        <v>0.5197619699887854</v>
      </c>
      <c r="R963" s="19" t="n">
        <v>0.466128329889302</v>
      </c>
      <c r="S963" s="19" t="n">
        <v>0.46129765359700103</v>
      </c>
      <c r="T963" s="19" t="n">
        <v>0.5586297295860305</v>
      </c>
      <c r="U963" s="19" t="n">
        <v>0.37736200357794175</v>
      </c>
      <c r="V963" s="19" t="n">
        <v>0.4186754175912313</v>
      </c>
      <c r="W963" s="19" t="n">
        <v>0.3888568855239097</v>
      </c>
      <c r="X963" s="19" t="n">
        <v>0.49485187695820726</v>
      </c>
      <c r="Y963" s="19" t="n">
        <v>0.6337048974928979</v>
      </c>
      <c r="Z963" s="19" t="n">
        <v>0.6421387824985965</v>
      </c>
      <c r="AA963" s="19" t="n">
        <v>0.694782428104778</v>
      </c>
      <c r="AB963" s="19" t="n">
        <v>0.6533969190993186</v>
      </c>
      <c r="AC963" s="19" t="n">
        <v>0.670582689330347</v>
      </c>
      <c r="AD963" s="19" t="n">
        <v>0.9999999999999943</v>
      </c>
      <c r="AE963" s="19" t="n">
        <v>0.6578921073208683</v>
      </c>
      <c r="AF963" s="19" t="n">
        <v>0.6313419844416949</v>
      </c>
      <c r="AG963" s="19" t="n">
        <v>0.673915645867201</v>
      </c>
      <c r="AH963" s="19" t="n">
        <v>0.6310563875287464</v>
      </c>
      <c r="AI963" s="19" t="n">
        <v>0.7207757723875297</v>
      </c>
      <c r="AJ963" s="19" t="n">
        <v>0.6968517294135012</v>
      </c>
      <c r="AK963" s="19" t="n">
        <v>0.547077506509926</v>
      </c>
      <c r="AL963" s="19" t="n">
        <v>0.4358060527615077</v>
      </c>
      <c r="AM963" s="19" t="n">
        <v>0.42864539785863587</v>
      </c>
      <c r="AN963" s="19" t="n">
        <v>0.6023561366194066</v>
      </c>
      <c r="AO963" s="19" t="n">
        <v>0.4373473286717807</v>
      </c>
      <c r="AP963" s="19" t="n">
        <v>0.588676188619847</v>
      </c>
      <c r="AQ963" s="19" t="n">
        <v>0.6466942801049538</v>
      </c>
      <c r="AR963" s="19" t="n">
        <v>0.5931920295208998</v>
      </c>
    </row>
    <row r="964">
      <c r="B964" s="8" t="s">
        <v>46</v>
      </c>
      <c r="C964" s="15" t="n">
        <v>0.6117201334749816</v>
      </c>
      <c r="D964" s="15" t="n">
        <v>0.6113930437402602</v>
      </c>
      <c r="E964" s="15" t="n">
        <v>0.41279636081019433</v>
      </c>
      <c r="F964" s="15" t="n">
        <v>0.601144361502881</v>
      </c>
      <c r="G964" s="15" t="n">
        <v>0.6224919091430123</v>
      </c>
      <c r="H964" s="15" t="n">
        <v>0.551999754846031</v>
      </c>
      <c r="I964" s="15" t="n">
        <v>0.433748126825013</v>
      </c>
      <c r="J964" s="15" t="n">
        <v>0.46955186831138107</v>
      </c>
      <c r="K964" s="15" t="n">
        <v>0.5835187532518276</v>
      </c>
      <c r="L964" s="15" t="n">
        <v>0.5008202464327525</v>
      </c>
      <c r="M964" s="15" t="n">
        <v>0.4835157016825299</v>
      </c>
      <c r="N964" s="15" t="n">
        <v>0.5894639317871124</v>
      </c>
      <c r="O964" s="15" t="n">
        <v>0.5317882926249368</v>
      </c>
      <c r="P964" s="15" t="n">
        <v>0.5161577794541905</v>
      </c>
      <c r="Q964" s="15" t="n">
        <v>0.5430927670006812</v>
      </c>
      <c r="R964" s="15" t="n">
        <v>0.44296769804914254</v>
      </c>
      <c r="S964" s="15" t="n">
        <v>0.4951062322235675</v>
      </c>
      <c r="T964" s="15" t="n">
        <v>0.5718303865819695</v>
      </c>
      <c r="U964" s="15" t="n">
        <v>0.44410432332503785</v>
      </c>
      <c r="V964" s="15" t="n">
        <v>0.4682704073466118</v>
      </c>
      <c r="W964" s="15" t="n">
        <v>0.5131566098204272</v>
      </c>
      <c r="X964" s="15" t="n">
        <v>0.5196567582943689</v>
      </c>
      <c r="Y964" s="15" t="n">
        <v>0.6409140369967418</v>
      </c>
      <c r="Z964" s="15" t="n">
        <v>0.5846517473716208</v>
      </c>
      <c r="AA964" s="15" t="n">
        <v>0.6021572580371576</v>
      </c>
      <c r="AB964" s="15" t="n">
        <v>0.6016649379417813</v>
      </c>
      <c r="AC964" s="15" t="n">
        <v>0.6359220364070814</v>
      </c>
      <c r="AD964" s="15" t="n">
        <v>0.6578921073208683</v>
      </c>
      <c r="AE964" s="15" t="n">
        <v>1.0</v>
      </c>
      <c r="AF964" s="15" t="n">
        <v>0.718680602186469</v>
      </c>
      <c r="AG964" s="15" t="n">
        <v>0.6999002294509502</v>
      </c>
      <c r="AH964" s="15" t="n">
        <v>0.7186941994972337</v>
      </c>
      <c r="AI964" s="15" t="n">
        <v>0.7062156773600734</v>
      </c>
      <c r="AJ964" s="15" t="n">
        <v>0.6699476018287314</v>
      </c>
      <c r="AK964" s="15" t="n">
        <v>0.5184858221607385</v>
      </c>
      <c r="AL964" s="15" t="n">
        <v>0.4576846010630149</v>
      </c>
      <c r="AM964" s="15" t="n">
        <v>0.4614816305994509</v>
      </c>
      <c r="AN964" s="15" t="n">
        <v>0.5513444784974666</v>
      </c>
      <c r="AO964" s="15" t="n">
        <v>0.5974625516263679</v>
      </c>
      <c r="AP964" s="15" t="n">
        <v>0.46210984443280767</v>
      </c>
      <c r="AQ964" s="15" t="n">
        <v>0.4955777347721352</v>
      </c>
      <c r="AR964" s="15" t="n">
        <v>0.5135157978161465</v>
      </c>
    </row>
    <row r="965">
      <c r="B965" s="8" t="s">
        <v>47</v>
      </c>
      <c r="C965" s="19" t="n">
        <v>0.5034727340269811</v>
      </c>
      <c r="D965" s="19" t="n">
        <v>0.5664512416535878</v>
      </c>
      <c r="E965" s="19" t="n">
        <v>0.37003987302537134</v>
      </c>
      <c r="F965" s="19" t="n">
        <v>0.4410741012622378</v>
      </c>
      <c r="G965" s="19" t="n">
        <v>0.4792576719493951</v>
      </c>
      <c r="H965" s="19" t="n">
        <v>0.45235428161688523</v>
      </c>
      <c r="I965" s="19" t="n">
        <v>0.39064209264621325</v>
      </c>
      <c r="J965" s="19" t="n">
        <v>0.461224762633892</v>
      </c>
      <c r="K965" s="19" t="n">
        <v>0.5451133757386358</v>
      </c>
      <c r="L965" s="19" t="n">
        <v>0.4088613797170574</v>
      </c>
      <c r="M965" s="19" t="n">
        <v>0.4095937926868167</v>
      </c>
      <c r="N965" s="19" t="n">
        <v>0.5077642513636629</v>
      </c>
      <c r="O965" s="19" t="n">
        <v>0.4771891254719492</v>
      </c>
      <c r="P965" s="19" t="n">
        <v>0.4748390444791092</v>
      </c>
      <c r="Q965" s="19" t="n">
        <v>0.5092679565145521</v>
      </c>
      <c r="R965" s="19" t="n">
        <v>0.26358234785973983</v>
      </c>
      <c r="S965" s="19" t="n">
        <v>0.4170788739247742</v>
      </c>
      <c r="T965" s="19" t="n">
        <v>0.5451314251872551</v>
      </c>
      <c r="U965" s="19" t="n">
        <v>0.32736755099532927</v>
      </c>
      <c r="V965" s="19" t="n">
        <v>0.456708489799763</v>
      </c>
      <c r="W965" s="19" t="n">
        <v>0.5007809115387524</v>
      </c>
      <c r="X965" s="19" t="n">
        <v>0.42475901976994185</v>
      </c>
      <c r="Y965" s="19" t="n">
        <v>0.6141675975913493</v>
      </c>
      <c r="Z965" s="19" t="n">
        <v>0.46244726037233896</v>
      </c>
      <c r="AA965" s="19" t="n">
        <v>0.5220013311109085</v>
      </c>
      <c r="AB965" s="19" t="n">
        <v>0.5358666662294034</v>
      </c>
      <c r="AC965" s="19" t="n">
        <v>0.6045331168697103</v>
      </c>
      <c r="AD965" s="19" t="n">
        <v>0.6313419844416949</v>
      </c>
      <c r="AE965" s="19" t="n">
        <v>0.718680602186469</v>
      </c>
      <c r="AF965" s="19" t="n">
        <v>1.0000000000000004</v>
      </c>
      <c r="AG965" s="19" t="n">
        <v>0.566726752761452</v>
      </c>
      <c r="AH965" s="19" t="n">
        <v>0.6144448808572325</v>
      </c>
      <c r="AI965" s="19" t="n">
        <v>0.6494491859543008</v>
      </c>
      <c r="AJ965" s="19" t="n">
        <v>0.5847499647685531</v>
      </c>
      <c r="AK965" s="19" t="n">
        <v>0.5268906735942543</v>
      </c>
      <c r="AL965" s="19" t="n">
        <v>0.41027869366536684</v>
      </c>
      <c r="AM965" s="19" t="n">
        <v>0.5451008567580523</v>
      </c>
      <c r="AN965" s="19" t="n">
        <v>0.5549169261699248</v>
      </c>
      <c r="AO965" s="19" t="n">
        <v>0.5002356413917074</v>
      </c>
      <c r="AP965" s="19" t="n">
        <v>0.5664478633496757</v>
      </c>
      <c r="AQ965" s="19" t="n">
        <v>0.5168048273969379</v>
      </c>
      <c r="AR965" s="19" t="n">
        <v>0.5414213246724319</v>
      </c>
    </row>
    <row r="966">
      <c r="B966" s="8" t="s">
        <v>48</v>
      </c>
      <c r="C966" s="15" t="n">
        <v>0.5691566776802865</v>
      </c>
      <c r="D966" s="15" t="n">
        <v>0.5599016983521224</v>
      </c>
      <c r="E966" s="15" t="n">
        <v>0.3522137075918881</v>
      </c>
      <c r="F966" s="15" t="n">
        <v>0.5670350973090486</v>
      </c>
      <c r="G966" s="15" t="n">
        <v>0.5105162523900635</v>
      </c>
      <c r="H966" s="15" t="n">
        <v>0.48643157666448145</v>
      </c>
      <c r="I966" s="15" t="n">
        <v>0.4455292238839945</v>
      </c>
      <c r="J966" s="15" t="n">
        <v>0.5792350162802726</v>
      </c>
      <c r="K966" s="15" t="n">
        <v>0.5034689456649968</v>
      </c>
      <c r="L966" s="15" t="n">
        <v>0.44847230245763614</v>
      </c>
      <c r="M966" s="15" t="n">
        <v>0.4312402843612489</v>
      </c>
      <c r="N966" s="15" t="n">
        <v>0.5305567836976846</v>
      </c>
      <c r="O966" s="15" t="n">
        <v>0.45619116162415063</v>
      </c>
      <c r="P966" s="15" t="n">
        <v>0.5366805129926402</v>
      </c>
      <c r="Q966" s="15" t="n">
        <v>0.43598148588465485</v>
      </c>
      <c r="R966" s="15" t="n">
        <v>0.4050737640981395</v>
      </c>
      <c r="S966" s="15" t="n">
        <v>0.34623427432054027</v>
      </c>
      <c r="T966" s="15" t="n">
        <v>0.5102925296732114</v>
      </c>
      <c r="U966" s="15" t="n">
        <v>0.404755437067874</v>
      </c>
      <c r="V966" s="15" t="n">
        <v>0.37995457274531214</v>
      </c>
      <c r="W966" s="15" t="n">
        <v>0.47014094139961343</v>
      </c>
      <c r="X966" s="15" t="n">
        <v>0.4358039906666632</v>
      </c>
      <c r="Y966" s="15" t="n">
        <v>0.6418439892199984</v>
      </c>
      <c r="Z966" s="15" t="n">
        <v>0.6646420888917423</v>
      </c>
      <c r="AA966" s="15" t="n">
        <v>0.6676158260827485</v>
      </c>
      <c r="AB966" s="15" t="n">
        <v>0.6314477501421581</v>
      </c>
      <c r="AC966" s="15" t="n">
        <v>0.6497548674419906</v>
      </c>
      <c r="AD966" s="15" t="n">
        <v>0.673915645867201</v>
      </c>
      <c r="AE966" s="15" t="n">
        <v>0.6999002294509502</v>
      </c>
      <c r="AF966" s="15" t="n">
        <v>0.566726752761452</v>
      </c>
      <c r="AG966" s="15" t="n">
        <v>1.000000000000006</v>
      </c>
      <c r="AH966" s="15" t="n">
        <v>0.6526664767773223</v>
      </c>
      <c r="AI966" s="15" t="n">
        <v>0.6857637569716516</v>
      </c>
      <c r="AJ966" s="15" t="n">
        <v>0.6746585390243383</v>
      </c>
      <c r="AK966" s="15" t="n">
        <v>0.5652945394590034</v>
      </c>
      <c r="AL966" s="15" t="n">
        <v>0.44973896188004475</v>
      </c>
      <c r="AM966" s="15" t="n">
        <v>0.42959535420334305</v>
      </c>
      <c r="AN966" s="15" t="n">
        <v>0.6163089477615415</v>
      </c>
      <c r="AO966" s="15" t="n">
        <v>0.46229224939205765</v>
      </c>
      <c r="AP966" s="15" t="n">
        <v>0.5366805129926394</v>
      </c>
      <c r="AQ966" s="15" t="n">
        <v>0.5773441020046842</v>
      </c>
      <c r="AR966" s="15" t="n">
        <v>0.6352107962026822</v>
      </c>
    </row>
    <row r="967">
      <c r="B967" s="8" t="s">
        <v>49</v>
      </c>
      <c r="C967" s="19" t="n">
        <v>0.5819410303922169</v>
      </c>
      <c r="D967" s="19" t="n">
        <v>0.5499425947187099</v>
      </c>
      <c r="E967" s="19" t="n">
        <v>0.3245214626546858</v>
      </c>
      <c r="F967" s="19" t="n">
        <v>0.564068498085064</v>
      </c>
      <c r="G967" s="19" t="n">
        <v>0.6261622543701215</v>
      </c>
      <c r="H967" s="19" t="n">
        <v>0.5976548470033016</v>
      </c>
      <c r="I967" s="19" t="n">
        <v>0.5161201067424699</v>
      </c>
      <c r="J967" s="19" t="n">
        <v>0.5660011289191882</v>
      </c>
      <c r="K967" s="19" t="n">
        <v>0.4806922733585942</v>
      </c>
      <c r="L967" s="19" t="n">
        <v>0.5047969284867058</v>
      </c>
      <c r="M967" s="19" t="n">
        <v>0.3669306915389846</v>
      </c>
      <c r="N967" s="19" t="n">
        <v>0.532329336438887</v>
      </c>
      <c r="O967" s="19" t="n">
        <v>0.3920110955564784</v>
      </c>
      <c r="P967" s="19" t="n">
        <v>0.4913274796601197</v>
      </c>
      <c r="Q967" s="19" t="n">
        <v>0.5539827507318951</v>
      </c>
      <c r="R967" s="19" t="n">
        <v>0.45016925517262757</v>
      </c>
      <c r="S967" s="19" t="n">
        <v>0.4720220626283826</v>
      </c>
      <c r="T967" s="19" t="n">
        <v>0.557807813971664</v>
      </c>
      <c r="U967" s="19" t="n">
        <v>0.47639569415534444</v>
      </c>
      <c r="V967" s="19" t="n">
        <v>0.4111343763589235</v>
      </c>
      <c r="W967" s="19" t="n">
        <v>0.527106783701036</v>
      </c>
      <c r="X967" s="19" t="n">
        <v>0.55090384720438</v>
      </c>
      <c r="Y967" s="19" t="n">
        <v>0.7298714032219188</v>
      </c>
      <c r="Z967" s="19" t="n">
        <v>0.6288064837213037</v>
      </c>
      <c r="AA967" s="19" t="n">
        <v>0.6232484960395727</v>
      </c>
      <c r="AB967" s="19" t="n">
        <v>0.6338534121063052</v>
      </c>
      <c r="AC967" s="19" t="n">
        <v>0.6710446653079458</v>
      </c>
      <c r="AD967" s="19" t="n">
        <v>0.6310563875287464</v>
      </c>
      <c r="AE967" s="19" t="n">
        <v>0.7186941994972337</v>
      </c>
      <c r="AF967" s="19" t="n">
        <v>0.6144448808572325</v>
      </c>
      <c r="AG967" s="19" t="n">
        <v>0.6526664767773223</v>
      </c>
      <c r="AH967" s="19" t="n">
        <v>0.9999999999999976</v>
      </c>
      <c r="AI967" s="19" t="n">
        <v>0.6929794830228818</v>
      </c>
      <c r="AJ967" s="19" t="n">
        <v>0.7146278401049522</v>
      </c>
      <c r="AK967" s="19" t="n">
        <v>0.5829034727627818</v>
      </c>
      <c r="AL967" s="19" t="n">
        <v>0.4111204061968007</v>
      </c>
      <c r="AM967" s="19" t="n">
        <v>0.4217034058803577</v>
      </c>
      <c r="AN967" s="19" t="n">
        <v>0.5329813690320464</v>
      </c>
      <c r="AO967" s="19" t="n">
        <v>0.4263891289308102</v>
      </c>
      <c r="AP967" s="19" t="n">
        <v>0.51908609433018</v>
      </c>
      <c r="AQ967" s="19" t="n">
        <v>0.54957142169024</v>
      </c>
      <c r="AR967" s="19" t="n">
        <v>0.43887088814972647</v>
      </c>
    </row>
    <row r="968">
      <c r="B968" s="8" t="s">
        <v>50</v>
      </c>
      <c r="C968" s="15" t="n">
        <v>0.5550172634262764</v>
      </c>
      <c r="D968" s="15" t="n">
        <v>0.510846261562316</v>
      </c>
      <c r="E968" s="15" t="n">
        <v>0.28944407670131367</v>
      </c>
      <c r="F968" s="15" t="n">
        <v>0.48610131555227093</v>
      </c>
      <c r="G968" s="15" t="n">
        <v>0.4841744110902212</v>
      </c>
      <c r="H968" s="15" t="n">
        <v>0.49120448482011625</v>
      </c>
      <c r="I968" s="15" t="n">
        <v>0.37626085829636724</v>
      </c>
      <c r="J968" s="15" t="n">
        <v>0.47952427318705626</v>
      </c>
      <c r="K968" s="15" t="n">
        <v>0.40301072908284147</v>
      </c>
      <c r="L968" s="15" t="n">
        <v>0.40515182779973885</v>
      </c>
      <c r="M968" s="15" t="n">
        <v>0.42045863612445833</v>
      </c>
      <c r="N968" s="15" t="n">
        <v>0.5297722276089367</v>
      </c>
      <c r="O968" s="15" t="n">
        <v>0.46434913220593793</v>
      </c>
      <c r="P968" s="15" t="n">
        <v>0.4478975742372242</v>
      </c>
      <c r="Q968" s="15" t="n">
        <v>0.46934213083664017</v>
      </c>
      <c r="R968" s="15" t="n">
        <v>0.3760567537091294</v>
      </c>
      <c r="S968" s="15" t="n">
        <v>0.4814465311029565</v>
      </c>
      <c r="T968" s="15" t="n">
        <v>0.5254657002199329</v>
      </c>
      <c r="U968" s="15" t="n">
        <v>0.40985032252900505</v>
      </c>
      <c r="V968" s="15" t="n">
        <v>0.4131457300740934</v>
      </c>
      <c r="W968" s="15" t="n">
        <v>0.49463403255399196</v>
      </c>
      <c r="X968" s="15" t="n">
        <v>0.4853172219670074</v>
      </c>
      <c r="Y968" s="15" t="n">
        <v>0.6879985919595584</v>
      </c>
      <c r="Z968" s="15" t="n">
        <v>0.6640451061007582</v>
      </c>
      <c r="AA968" s="15" t="n">
        <v>0.6848934961329647</v>
      </c>
      <c r="AB968" s="15" t="n">
        <v>0.6761261532893726</v>
      </c>
      <c r="AC968" s="15" t="n">
        <v>0.6915849178184956</v>
      </c>
      <c r="AD968" s="15" t="n">
        <v>0.7207757723875297</v>
      </c>
      <c r="AE968" s="15" t="n">
        <v>0.7062156773600734</v>
      </c>
      <c r="AF968" s="15" t="n">
        <v>0.6494491859543008</v>
      </c>
      <c r="AG968" s="15" t="n">
        <v>0.6857637569716516</v>
      </c>
      <c r="AH968" s="15" t="n">
        <v>0.6929794830228818</v>
      </c>
      <c r="AI968" s="15" t="n">
        <v>1.0000000000000013</v>
      </c>
      <c r="AJ968" s="15" t="n">
        <v>0.6638487754655671</v>
      </c>
      <c r="AK968" s="15" t="n">
        <v>0.5900734568531163</v>
      </c>
      <c r="AL968" s="15" t="n">
        <v>0.34879444087789296</v>
      </c>
      <c r="AM968" s="15" t="n">
        <v>0.4321492960906518</v>
      </c>
      <c r="AN968" s="15" t="n">
        <v>0.5265018982682236</v>
      </c>
      <c r="AO968" s="15" t="n">
        <v>0.35216017550971124</v>
      </c>
      <c r="AP968" s="15" t="n">
        <v>0.5685433854795736</v>
      </c>
      <c r="AQ968" s="15" t="n">
        <v>0.5737529542545807</v>
      </c>
      <c r="AR968" s="15" t="n">
        <v>0.5392884756647033</v>
      </c>
    </row>
    <row r="969">
      <c r="B969" s="8" t="s">
        <v>51</v>
      </c>
      <c r="C969" s="19" t="n">
        <v>0.5419773406185235</v>
      </c>
      <c r="D969" s="19" t="n">
        <v>0.586700634160232</v>
      </c>
      <c r="E969" s="19" t="n">
        <v>0.37117618720912093</v>
      </c>
      <c r="F969" s="19" t="n">
        <v>0.559534384902473</v>
      </c>
      <c r="G969" s="19" t="n">
        <v>0.6237409134375966</v>
      </c>
      <c r="H969" s="19" t="n">
        <v>0.6427749751826802</v>
      </c>
      <c r="I969" s="19" t="n">
        <v>0.5550847457627086</v>
      </c>
      <c r="J969" s="19" t="n">
        <v>0.6452421667901106</v>
      </c>
      <c r="K969" s="19" t="n">
        <v>0.41042867847456466</v>
      </c>
      <c r="L969" s="19" t="n">
        <v>0.49993035577450795</v>
      </c>
      <c r="M969" s="19" t="n">
        <v>0.5595343849024715</v>
      </c>
      <c r="N969" s="19" t="n">
        <v>0.5030107300355091</v>
      </c>
      <c r="O969" s="19" t="n">
        <v>0.4691429530030213</v>
      </c>
      <c r="P969" s="19" t="n">
        <v>0.5759365224947544</v>
      </c>
      <c r="Q969" s="19" t="n">
        <v>0.49864111343616874</v>
      </c>
      <c r="R969" s="19" t="n">
        <v>0.4603107923964845</v>
      </c>
      <c r="S969" s="19" t="n">
        <v>0.5265337155597963</v>
      </c>
      <c r="T969" s="19" t="n">
        <v>0.6051714442093536</v>
      </c>
      <c r="U969" s="19" t="n">
        <v>0.5049436189051463</v>
      </c>
      <c r="V969" s="19" t="n">
        <v>0.44912237198873406</v>
      </c>
      <c r="W969" s="19" t="n">
        <v>0.5063160398440778</v>
      </c>
      <c r="X969" s="19" t="n">
        <v>0.5802712307391987</v>
      </c>
      <c r="Y969" s="19" t="n">
        <v>0.6484749222829415</v>
      </c>
      <c r="Z969" s="19" t="n">
        <v>0.6515103477574843</v>
      </c>
      <c r="AA969" s="19" t="n">
        <v>0.5941302760563338</v>
      </c>
      <c r="AB969" s="19" t="n">
        <v>0.6235168413089646</v>
      </c>
      <c r="AC969" s="19" t="n">
        <v>0.5953232017813512</v>
      </c>
      <c r="AD969" s="19" t="n">
        <v>0.6968517294135012</v>
      </c>
      <c r="AE969" s="19" t="n">
        <v>0.6699476018287314</v>
      </c>
      <c r="AF969" s="19" t="n">
        <v>0.5847499647685531</v>
      </c>
      <c r="AG969" s="19" t="n">
        <v>0.6746585390243383</v>
      </c>
      <c r="AH969" s="19" t="n">
        <v>0.7146278401049522</v>
      </c>
      <c r="AI969" s="19" t="n">
        <v>0.6638487754655671</v>
      </c>
      <c r="AJ969" s="19" t="n">
        <v>0.9999999999999971</v>
      </c>
      <c r="AK969" s="19" t="n">
        <v>0.5777508533557608</v>
      </c>
      <c r="AL969" s="19" t="n">
        <v>0.46082462937402296</v>
      </c>
      <c r="AM969" s="19" t="n">
        <v>0.5480712158216505</v>
      </c>
      <c r="AN969" s="19" t="n">
        <v>0.5593967426091041</v>
      </c>
      <c r="AO969" s="19" t="n">
        <v>0.48296234126806825</v>
      </c>
      <c r="AP969" s="19" t="n">
        <v>0.5759365224947522</v>
      </c>
      <c r="AQ969" s="19" t="n">
        <v>0.6227696688270434</v>
      </c>
      <c r="AR969" s="19" t="n">
        <v>0.553214968313209</v>
      </c>
    </row>
    <row r="970">
      <c r="B970" s="8" t="s">
        <v>52</v>
      </c>
      <c r="C970" s="15" t="n">
        <v>0.5540993204112332</v>
      </c>
      <c r="D970" s="15" t="n">
        <v>0.63322607472792</v>
      </c>
      <c r="E970" s="15" t="n">
        <v>0.4476346246665244</v>
      </c>
      <c r="F970" s="15" t="n">
        <v>0.4980705643179363</v>
      </c>
      <c r="G970" s="15" t="n">
        <v>0.5652945394590034</v>
      </c>
      <c r="H970" s="15" t="n">
        <v>0.4291334990141504</v>
      </c>
      <c r="I970" s="15" t="n">
        <v>0.5086969665004926</v>
      </c>
      <c r="J970" s="15" t="n">
        <v>0.5555657925784676</v>
      </c>
      <c r="K970" s="15" t="n">
        <v>0.5171309740984331</v>
      </c>
      <c r="L970" s="15" t="n">
        <v>0.5890392426726521</v>
      </c>
      <c r="M970" s="15" t="n">
        <v>0.4416601739554764</v>
      </c>
      <c r="N970" s="15" t="n">
        <v>0.6022494469693424</v>
      </c>
      <c r="O970" s="15" t="n">
        <v>0.3990409294765538</v>
      </c>
      <c r="P970" s="15" t="n">
        <v>0.4214952985158476</v>
      </c>
      <c r="Q970" s="15" t="n">
        <v>0.52355453582502</v>
      </c>
      <c r="R970" s="15" t="n">
        <v>0.3763406306639596</v>
      </c>
      <c r="S970" s="15" t="n">
        <v>0.4210933970776364</v>
      </c>
      <c r="T970" s="15" t="n">
        <v>0.5408840968743367</v>
      </c>
      <c r="U970" s="15" t="n">
        <v>0.495186016017158</v>
      </c>
      <c r="V970" s="15" t="n">
        <v>0.37717821232752186</v>
      </c>
      <c r="W970" s="15" t="n">
        <v>0.5250820504810828</v>
      </c>
      <c r="X970" s="15" t="n">
        <v>0.4795257710443033</v>
      </c>
      <c r="Y970" s="15" t="n">
        <v>0.6526272609649805</v>
      </c>
      <c r="Z970" s="15" t="n">
        <v>0.49769437284485607</v>
      </c>
      <c r="AA970" s="15" t="n">
        <v>0.4952053441585164</v>
      </c>
      <c r="AB970" s="15" t="n">
        <v>0.6263760900924531</v>
      </c>
      <c r="AC970" s="15" t="n">
        <v>0.620031992746781</v>
      </c>
      <c r="AD970" s="15" t="n">
        <v>0.547077506509926</v>
      </c>
      <c r="AE970" s="15" t="n">
        <v>0.5184858221607385</v>
      </c>
      <c r="AF970" s="15" t="n">
        <v>0.5268906735942543</v>
      </c>
      <c r="AG970" s="15" t="n">
        <v>0.5652945394590034</v>
      </c>
      <c r="AH970" s="15" t="n">
        <v>0.5829034727627818</v>
      </c>
      <c r="AI970" s="15" t="n">
        <v>0.5900734568531163</v>
      </c>
      <c r="AJ970" s="15" t="n">
        <v>0.5777508533557608</v>
      </c>
      <c r="AK970" s="15" t="n">
        <v>1.0000000000000018</v>
      </c>
      <c r="AL970" s="15" t="n">
        <v>0.6034046997304919</v>
      </c>
      <c r="AM970" s="15" t="n">
        <v>0.699134619280386</v>
      </c>
      <c r="AN970" s="15" t="n">
        <v>0.6067513702780843</v>
      </c>
      <c r="AO970" s="15" t="n">
        <v>0.5259994449559671</v>
      </c>
      <c r="AP970" s="15" t="n">
        <v>0.6242765417880743</v>
      </c>
      <c r="AQ970" s="15" t="n">
        <v>0.6752852514131618</v>
      </c>
      <c r="AR970" s="15" t="n">
        <v>0.5425245629483575</v>
      </c>
    </row>
    <row r="971">
      <c r="B971" s="8" t="s">
        <v>53</v>
      </c>
      <c r="C971" s="19" t="n">
        <v>0.5536480276930483</v>
      </c>
      <c r="D971" s="19" t="n">
        <v>0.5316986220548365</v>
      </c>
      <c r="E971" s="19" t="n">
        <v>0.43658124172205176</v>
      </c>
      <c r="F971" s="19" t="n">
        <v>0.4891829658110975</v>
      </c>
      <c r="G971" s="19" t="n">
        <v>0.5385762876835087</v>
      </c>
      <c r="H971" s="19" t="n">
        <v>0.3909437825809817</v>
      </c>
      <c r="I971" s="19" t="n">
        <v>0.48546765768279626</v>
      </c>
      <c r="J971" s="19" t="n">
        <v>0.45201413192188616</v>
      </c>
      <c r="K971" s="19" t="n">
        <v>0.5669012206504235</v>
      </c>
      <c r="L971" s="19" t="n">
        <v>0.4233333520641672</v>
      </c>
      <c r="M971" s="19" t="n">
        <v>0.44300011500830083</v>
      </c>
      <c r="N971" s="19" t="n">
        <v>0.5393682295505648</v>
      </c>
      <c r="O971" s="19" t="n">
        <v>0.441573289428575</v>
      </c>
      <c r="P971" s="19" t="n">
        <v>0.4450500398746726</v>
      </c>
      <c r="Q971" s="19" t="n">
        <v>0.4609660783374302</v>
      </c>
      <c r="R971" s="19" t="n">
        <v>0.3866856710216999</v>
      </c>
      <c r="S971" s="19" t="n">
        <v>0.32153004669479124</v>
      </c>
      <c r="T971" s="19" t="n">
        <v>0.48631754309794273</v>
      </c>
      <c r="U971" s="19" t="n">
        <v>0.3861383734920701</v>
      </c>
      <c r="V971" s="19" t="n">
        <v>0.28972023487077436</v>
      </c>
      <c r="W971" s="19" t="n">
        <v>0.42830689145058526</v>
      </c>
      <c r="X971" s="19" t="n">
        <v>0.35899044512037825</v>
      </c>
      <c r="Y971" s="19" t="n">
        <v>0.5013925438657566</v>
      </c>
      <c r="Z971" s="19" t="n">
        <v>0.35916793361367977</v>
      </c>
      <c r="AA971" s="19" t="n">
        <v>0.387733925420709</v>
      </c>
      <c r="AB971" s="19" t="n">
        <v>0.5278236299381355</v>
      </c>
      <c r="AC971" s="19" t="n">
        <v>0.49941141462358407</v>
      </c>
      <c r="AD971" s="19" t="n">
        <v>0.4358060527615077</v>
      </c>
      <c r="AE971" s="19" t="n">
        <v>0.4576846010630149</v>
      </c>
      <c r="AF971" s="19" t="n">
        <v>0.41027869366536684</v>
      </c>
      <c r="AG971" s="19" t="n">
        <v>0.44973896188004475</v>
      </c>
      <c r="AH971" s="19" t="n">
        <v>0.4111204061968007</v>
      </c>
      <c r="AI971" s="19" t="n">
        <v>0.34879444087789296</v>
      </c>
      <c r="AJ971" s="19" t="n">
        <v>0.46082462937402296</v>
      </c>
      <c r="AK971" s="19" t="n">
        <v>0.6034046997304919</v>
      </c>
      <c r="AL971" s="19" t="n">
        <v>1.0000000000000078</v>
      </c>
      <c r="AM971" s="19" t="n">
        <v>0.6079117030346189</v>
      </c>
      <c r="AN971" s="19" t="n">
        <v>0.6166248656395631</v>
      </c>
      <c r="AO971" s="19" t="n">
        <v>0.5411052280819071</v>
      </c>
      <c r="AP971" s="19" t="n">
        <v>0.5380918600575306</v>
      </c>
      <c r="AQ971" s="19" t="n">
        <v>0.5192298247213308</v>
      </c>
      <c r="AR971" s="19" t="n">
        <v>0.4539884163119023</v>
      </c>
    </row>
    <row r="972">
      <c r="B972" s="8" t="s">
        <v>54</v>
      </c>
      <c r="C972" s="15" t="n">
        <v>0.4409615560754766</v>
      </c>
      <c r="D972" s="15" t="n">
        <v>0.5188758302781977</v>
      </c>
      <c r="E972" s="15" t="n">
        <v>0.42275110759988904</v>
      </c>
      <c r="F972" s="15" t="n">
        <v>0.4102292998266826</v>
      </c>
      <c r="G972" s="15" t="n">
        <v>0.515873919064262</v>
      </c>
      <c r="H972" s="15" t="n">
        <v>0.35751221886186146</v>
      </c>
      <c r="I972" s="15" t="n">
        <v>0.35660528889705745</v>
      </c>
      <c r="J972" s="15" t="n">
        <v>0.4377677738775141</v>
      </c>
      <c r="K972" s="15" t="n">
        <v>0.5892095903972716</v>
      </c>
      <c r="L972" s="15" t="n">
        <v>0.6229198585506381</v>
      </c>
      <c r="M972" s="15" t="n">
        <v>0.5447872703333303</v>
      </c>
      <c r="N972" s="15" t="n">
        <v>0.5802376735625245</v>
      </c>
      <c r="O972" s="15" t="n">
        <v>0.4706942445344978</v>
      </c>
      <c r="P972" s="15" t="n">
        <v>0.48042441089154553</v>
      </c>
      <c r="Q972" s="15" t="n">
        <v>0.4645035885688323</v>
      </c>
      <c r="R972" s="15" t="n">
        <v>0.2652472263148499</v>
      </c>
      <c r="S972" s="15" t="n">
        <v>0.5303617897242037</v>
      </c>
      <c r="T972" s="15" t="n">
        <v>0.5697955809024216</v>
      </c>
      <c r="U972" s="15" t="n">
        <v>0.4929376185437667</v>
      </c>
      <c r="V972" s="15" t="n">
        <v>0.4388291320300498</v>
      </c>
      <c r="W972" s="15" t="n">
        <v>0.46796677553836324</v>
      </c>
      <c r="X972" s="15" t="n">
        <v>0.40040074723441893</v>
      </c>
      <c r="Y972" s="15" t="n">
        <v>0.4554174830225925</v>
      </c>
      <c r="Z972" s="15" t="n">
        <v>0.45615302662801416</v>
      </c>
      <c r="AA972" s="15" t="n">
        <v>0.4329229483871629</v>
      </c>
      <c r="AB972" s="15" t="n">
        <v>0.5359357399888012</v>
      </c>
      <c r="AC972" s="15" t="n">
        <v>0.45599793681203665</v>
      </c>
      <c r="AD972" s="15" t="n">
        <v>0.42864539785863587</v>
      </c>
      <c r="AE972" s="15" t="n">
        <v>0.4614816305994509</v>
      </c>
      <c r="AF972" s="15" t="n">
        <v>0.5451008567580523</v>
      </c>
      <c r="AG972" s="15" t="n">
        <v>0.42959535420334305</v>
      </c>
      <c r="AH972" s="15" t="n">
        <v>0.4217034058803577</v>
      </c>
      <c r="AI972" s="15" t="n">
        <v>0.4321492960906518</v>
      </c>
      <c r="AJ972" s="15" t="n">
        <v>0.5480712158216505</v>
      </c>
      <c r="AK972" s="15" t="n">
        <v>0.699134619280386</v>
      </c>
      <c r="AL972" s="15" t="n">
        <v>0.6079117030346189</v>
      </c>
      <c r="AM972" s="15" t="n">
        <v>1.00000000000002</v>
      </c>
      <c r="AN972" s="15" t="n">
        <v>0.6113914494744279</v>
      </c>
      <c r="AO972" s="15" t="n">
        <v>0.5629615207125596</v>
      </c>
      <c r="AP972" s="15" t="n">
        <v>0.5406657163324737</v>
      </c>
      <c r="AQ972" s="15" t="n">
        <v>0.6032058186418986</v>
      </c>
      <c r="AR972" s="15" t="n">
        <v>0.5701063549870966</v>
      </c>
    </row>
    <row r="973">
      <c r="B973" s="8" t="s">
        <v>55</v>
      </c>
      <c r="C973" s="19" t="n">
        <v>0.6252845562300458</v>
      </c>
      <c r="D973" s="19" t="n">
        <v>0.5765947662572998</v>
      </c>
      <c r="E973" s="19" t="n">
        <v>0.4527389486695775</v>
      </c>
      <c r="F973" s="19" t="n">
        <v>0.5566809785228635</v>
      </c>
      <c r="G973" s="19" t="n">
        <v>0.5274716219580761</v>
      </c>
      <c r="H973" s="19" t="n">
        <v>0.41947982510514237</v>
      </c>
      <c r="I973" s="19" t="n">
        <v>0.41153857275648137</v>
      </c>
      <c r="J973" s="19" t="n">
        <v>0.5183474426860997</v>
      </c>
      <c r="K973" s="19" t="n">
        <v>0.547009949750408</v>
      </c>
      <c r="L973" s="19" t="n">
        <v>0.47044517184872914</v>
      </c>
      <c r="M973" s="19" t="n">
        <v>0.46076274993244865</v>
      </c>
      <c r="N973" s="19" t="n">
        <v>0.4802151834383416</v>
      </c>
      <c r="O973" s="19" t="n">
        <v>0.44875334291521723</v>
      </c>
      <c r="P973" s="19" t="n">
        <v>0.49157094996610196</v>
      </c>
      <c r="Q973" s="19" t="n">
        <v>0.46096607833743</v>
      </c>
      <c r="R973" s="19" t="n">
        <v>0.33260375899069267</v>
      </c>
      <c r="S973" s="19" t="n">
        <v>0.3317373497644669</v>
      </c>
      <c r="T973" s="19" t="n">
        <v>0.46408225373356904</v>
      </c>
      <c r="U973" s="19" t="n">
        <v>0.33672395640898983</v>
      </c>
      <c r="V973" s="19" t="n">
        <v>0.2747088237375735</v>
      </c>
      <c r="W973" s="19" t="n">
        <v>0.32123016858793874</v>
      </c>
      <c r="X973" s="19" t="n">
        <v>0.3624061486895538</v>
      </c>
      <c r="Y973" s="19" t="n">
        <v>0.5326125030105764</v>
      </c>
      <c r="Z973" s="19" t="n">
        <v>0.4302121402625397</v>
      </c>
      <c r="AA973" s="19" t="n">
        <v>0.46686329795554754</v>
      </c>
      <c r="AB973" s="19" t="n">
        <v>0.49307761001402073</v>
      </c>
      <c r="AC973" s="19" t="n">
        <v>0.5616821645766485</v>
      </c>
      <c r="AD973" s="19" t="n">
        <v>0.6023561366194066</v>
      </c>
      <c r="AE973" s="19" t="n">
        <v>0.5513444784974666</v>
      </c>
      <c r="AF973" s="19" t="n">
        <v>0.5549169261699248</v>
      </c>
      <c r="AG973" s="19" t="n">
        <v>0.6163089477615415</v>
      </c>
      <c r="AH973" s="19" t="n">
        <v>0.5329813690320464</v>
      </c>
      <c r="AI973" s="19" t="n">
        <v>0.5265018982682236</v>
      </c>
      <c r="AJ973" s="19" t="n">
        <v>0.5593967426091041</v>
      </c>
      <c r="AK973" s="19" t="n">
        <v>0.6067513702780843</v>
      </c>
      <c r="AL973" s="19" t="n">
        <v>0.6166248656395631</v>
      </c>
      <c r="AM973" s="19" t="n">
        <v>0.6113914494744279</v>
      </c>
      <c r="AN973" s="19" t="n">
        <v>1.0000000000000142</v>
      </c>
      <c r="AO973" s="19" t="n">
        <v>0.47226232374578814</v>
      </c>
      <c r="AP973" s="19" t="n">
        <v>0.646640650270865</v>
      </c>
      <c r="AQ973" s="19" t="n">
        <v>0.5616736796031837</v>
      </c>
      <c r="AR973" s="19" t="n">
        <v>0.5545309957336177</v>
      </c>
    </row>
    <row r="974">
      <c r="B974" s="8" t="s">
        <v>56</v>
      </c>
      <c r="C974" s="15" t="n">
        <v>0.40506314737135796</v>
      </c>
      <c r="D974" s="15" t="n">
        <v>0.5348349189478959</v>
      </c>
      <c r="E974" s="15" t="n">
        <v>0.36385333442657597</v>
      </c>
      <c r="F974" s="15" t="n">
        <v>0.5337810591000334</v>
      </c>
      <c r="G974" s="15" t="n">
        <v>0.4338434955833154</v>
      </c>
      <c r="H974" s="15" t="n">
        <v>0.36735636301920527</v>
      </c>
      <c r="I974" s="15" t="n">
        <v>0.38826384298021244</v>
      </c>
      <c r="J974" s="15" t="n">
        <v>0.3799318767274382</v>
      </c>
      <c r="K974" s="15" t="n">
        <v>0.6497263407388079</v>
      </c>
      <c r="L974" s="15" t="n">
        <v>0.45777716212886616</v>
      </c>
      <c r="M974" s="15" t="n">
        <v>0.38361247469848897</v>
      </c>
      <c r="N974" s="15" t="n">
        <v>0.43189654595225946</v>
      </c>
      <c r="O974" s="15" t="n">
        <v>0.3448948493120099</v>
      </c>
      <c r="P974" s="15" t="n">
        <v>0.3039108042263997</v>
      </c>
      <c r="Q974" s="15" t="n">
        <v>0.5946267220267334</v>
      </c>
      <c r="R974" s="15" t="n">
        <v>0.4052617961525572</v>
      </c>
      <c r="S974" s="15" t="n">
        <v>0.46415937245391775</v>
      </c>
      <c r="T974" s="15" t="n">
        <v>0.5041314754003101</v>
      </c>
      <c r="U974" s="15" t="n">
        <v>0.436747601621078</v>
      </c>
      <c r="V974" s="15" t="n">
        <v>0.28266147167674527</v>
      </c>
      <c r="W974" s="15" t="n">
        <v>0.3857583749052297</v>
      </c>
      <c r="X974" s="15" t="n">
        <v>0.3845889571750013</v>
      </c>
      <c r="Y974" s="15" t="n">
        <v>0.5014846316863892</v>
      </c>
      <c r="Z974" s="15" t="n">
        <v>0.31851102863530356</v>
      </c>
      <c r="AA974" s="15" t="n">
        <v>0.44091486446579575</v>
      </c>
      <c r="AB974" s="15" t="n">
        <v>0.5984230518422613</v>
      </c>
      <c r="AC974" s="15" t="n">
        <v>0.4211587035371913</v>
      </c>
      <c r="AD974" s="15" t="n">
        <v>0.4373473286717807</v>
      </c>
      <c r="AE974" s="15" t="n">
        <v>0.5974625516263679</v>
      </c>
      <c r="AF974" s="15" t="n">
        <v>0.5002356413917074</v>
      </c>
      <c r="AG974" s="15" t="n">
        <v>0.46229224939205765</v>
      </c>
      <c r="AH974" s="15" t="n">
        <v>0.4263891289308102</v>
      </c>
      <c r="AI974" s="15" t="n">
        <v>0.35216017550971124</v>
      </c>
      <c r="AJ974" s="15" t="n">
        <v>0.48296234126806825</v>
      </c>
      <c r="AK974" s="15" t="n">
        <v>0.5259994449559671</v>
      </c>
      <c r="AL974" s="15" t="n">
        <v>0.5411052280819071</v>
      </c>
      <c r="AM974" s="15" t="n">
        <v>0.5629615207125596</v>
      </c>
      <c r="AN974" s="15" t="n">
        <v>0.47226232374578814</v>
      </c>
      <c r="AO974" s="15" t="n">
        <v>1.0000000000000058</v>
      </c>
      <c r="AP974" s="15" t="n">
        <v>0.4528866886511036</v>
      </c>
      <c r="AQ974" s="15" t="n">
        <v>0.5219318688917476</v>
      </c>
      <c r="AR974" s="15" t="n">
        <v>0.5379405238900601</v>
      </c>
    </row>
    <row r="975">
      <c r="B975" s="8" t="s">
        <v>57</v>
      </c>
      <c r="C975" s="19" t="n">
        <v>0.4886861324292454</v>
      </c>
      <c r="D975" s="19" t="n">
        <v>0.5357412631322234</v>
      </c>
      <c r="E975" s="19" t="n">
        <v>0.4293731490502747</v>
      </c>
      <c r="F975" s="19" t="n">
        <v>0.32134419258970726</v>
      </c>
      <c r="G975" s="19" t="n">
        <v>0.44055863006858653</v>
      </c>
      <c r="H975" s="19" t="n">
        <v>0.3272852261866525</v>
      </c>
      <c r="I975" s="19" t="n">
        <v>0.38929042724182567</v>
      </c>
      <c r="J975" s="19" t="n">
        <v>0.5564082649881577</v>
      </c>
      <c r="K975" s="19" t="n">
        <v>0.44479485964150206</v>
      </c>
      <c r="L975" s="19" t="n">
        <v>0.44566656642919183</v>
      </c>
      <c r="M975" s="19" t="n">
        <v>0.2752182319308908</v>
      </c>
      <c r="N975" s="19" t="n">
        <v>0.444533586927669</v>
      </c>
      <c r="O975" s="19" t="n">
        <v>0.4195157129848262</v>
      </c>
      <c r="P975" s="19" t="n">
        <v>0.395973154362418</v>
      </c>
      <c r="Q975" s="19" t="n">
        <v>0.4776901919268247</v>
      </c>
      <c r="R975" s="19" t="n">
        <v>0.3628027076584319</v>
      </c>
      <c r="S975" s="19" t="n">
        <v>0.30187726050329294</v>
      </c>
      <c r="T975" s="19" t="n">
        <v>0.5320378069795593</v>
      </c>
      <c r="U975" s="19" t="n">
        <v>0.4246755137611696</v>
      </c>
      <c r="V975" s="19" t="n">
        <v>0.3638281772375852</v>
      </c>
      <c r="W975" s="19" t="n">
        <v>0.40549911245444437</v>
      </c>
      <c r="X975" s="19" t="n">
        <v>0.4538426778263207</v>
      </c>
      <c r="Y975" s="19" t="n">
        <v>0.4891338119434977</v>
      </c>
      <c r="Z975" s="19" t="n">
        <v>0.4612184924864756</v>
      </c>
      <c r="AA975" s="19" t="n">
        <v>0.4737523180713318</v>
      </c>
      <c r="AB975" s="19" t="n">
        <v>0.5564082649881588</v>
      </c>
      <c r="AC975" s="19" t="n">
        <v>0.5497953312840576</v>
      </c>
      <c r="AD975" s="19" t="n">
        <v>0.588676188619847</v>
      </c>
      <c r="AE975" s="19" t="n">
        <v>0.46210984443280767</v>
      </c>
      <c r="AF975" s="19" t="n">
        <v>0.5664478633496757</v>
      </c>
      <c r="AG975" s="19" t="n">
        <v>0.5366805129926394</v>
      </c>
      <c r="AH975" s="19" t="n">
        <v>0.51908609433018</v>
      </c>
      <c r="AI975" s="19" t="n">
        <v>0.5685433854795736</v>
      </c>
      <c r="AJ975" s="19" t="n">
        <v>0.5759365224947522</v>
      </c>
      <c r="AK975" s="19" t="n">
        <v>0.6242765417880743</v>
      </c>
      <c r="AL975" s="19" t="n">
        <v>0.5380918600575306</v>
      </c>
      <c r="AM975" s="19" t="n">
        <v>0.5406657163324737</v>
      </c>
      <c r="AN975" s="19" t="n">
        <v>0.646640650270865</v>
      </c>
      <c r="AO975" s="19" t="n">
        <v>0.4528866886511036</v>
      </c>
      <c r="AP975" s="19" t="n">
        <v>1.0</v>
      </c>
      <c r="AQ975" s="19" t="n">
        <v>0.6674317282833598</v>
      </c>
      <c r="AR975" s="19" t="n">
        <v>0.599165068011452</v>
      </c>
    </row>
    <row r="976">
      <c r="B976" s="8" t="s">
        <v>58</v>
      </c>
      <c r="C976" s="15" t="n">
        <v>0.4997382017046565</v>
      </c>
      <c r="D976" s="15" t="n">
        <v>0.5394410729033254</v>
      </c>
      <c r="E976" s="15" t="n">
        <v>0.36622249934232015</v>
      </c>
      <c r="F976" s="15" t="n">
        <v>0.5176272775550455</v>
      </c>
      <c r="G976" s="15" t="n">
        <v>0.5481114892449529</v>
      </c>
      <c r="H976" s="15" t="n">
        <v>0.43945231161047077</v>
      </c>
      <c r="I976" s="15" t="n">
        <v>0.4524810875071498</v>
      </c>
      <c r="J976" s="15" t="n">
        <v>0.5076450913751998</v>
      </c>
      <c r="K976" s="15" t="n">
        <v>0.4319949046322982</v>
      </c>
      <c r="L976" s="15" t="n">
        <v>0.4863359036918801</v>
      </c>
      <c r="M976" s="15" t="n">
        <v>0.4194324010540864</v>
      </c>
      <c r="N976" s="15" t="n">
        <v>0.5542150800653086</v>
      </c>
      <c r="O976" s="15" t="n">
        <v>0.38274969272076653</v>
      </c>
      <c r="P976" s="15" t="n">
        <v>0.4225026536839618</v>
      </c>
      <c r="Q976" s="15" t="n">
        <v>0.49991783748198537</v>
      </c>
      <c r="R976" s="15" t="n">
        <v>0.4110893010135646</v>
      </c>
      <c r="S976" s="15" t="n">
        <v>0.4366430167003436</v>
      </c>
      <c r="T976" s="15" t="n">
        <v>0.6359253060855439</v>
      </c>
      <c r="U976" s="15" t="n">
        <v>0.41533191807387426</v>
      </c>
      <c r="V976" s="15" t="n">
        <v>0.42085575572510053</v>
      </c>
      <c r="W976" s="15" t="n">
        <v>0.5020906014526055</v>
      </c>
      <c r="X976" s="15" t="n">
        <v>0.5219687962886652</v>
      </c>
      <c r="Y976" s="15" t="n">
        <v>0.6188557782477879</v>
      </c>
      <c r="Z976" s="15" t="n">
        <v>0.4831380702736827</v>
      </c>
      <c r="AA976" s="15" t="n">
        <v>0.5363855863152075</v>
      </c>
      <c r="AB976" s="15" t="n">
        <v>0.6074279103187294</v>
      </c>
      <c r="AC976" s="15" t="n">
        <v>0.5753781377938019</v>
      </c>
      <c r="AD976" s="15" t="n">
        <v>0.6466942801049538</v>
      </c>
      <c r="AE976" s="15" t="n">
        <v>0.4955777347721352</v>
      </c>
      <c r="AF976" s="15" t="n">
        <v>0.5168048273969379</v>
      </c>
      <c r="AG976" s="15" t="n">
        <v>0.5773441020046842</v>
      </c>
      <c r="AH976" s="15" t="n">
        <v>0.54957142169024</v>
      </c>
      <c r="AI976" s="15" t="n">
        <v>0.5737529542545807</v>
      </c>
      <c r="AJ976" s="15" t="n">
        <v>0.6227696688270434</v>
      </c>
      <c r="AK976" s="15" t="n">
        <v>0.6752852514131618</v>
      </c>
      <c r="AL976" s="15" t="n">
        <v>0.5192298247213308</v>
      </c>
      <c r="AM976" s="15" t="n">
        <v>0.6032058186418986</v>
      </c>
      <c r="AN976" s="15" t="n">
        <v>0.5616736796031837</v>
      </c>
      <c r="AO976" s="15" t="n">
        <v>0.5219318688917476</v>
      </c>
      <c r="AP976" s="15" t="n">
        <v>0.6674317282833598</v>
      </c>
      <c r="AQ976" s="15" t="n">
        <v>1.0000000000000004</v>
      </c>
      <c r="AR976" s="15" t="n">
        <v>0.6993515723734243</v>
      </c>
    </row>
    <row r="977">
      <c r="B977" s="8" t="s">
        <v>59</v>
      </c>
      <c r="C977" s="19" t="n">
        <v>0.3909995570827764</v>
      </c>
      <c r="D977" s="19" t="n">
        <v>0.4333330851446823</v>
      </c>
      <c r="E977" s="19" t="n">
        <v>0.29785445814765327</v>
      </c>
      <c r="F977" s="19" t="n">
        <v>0.3903207817066952</v>
      </c>
      <c r="G977" s="19" t="n">
        <v>0.4114887547728068</v>
      </c>
      <c r="H977" s="19" t="n">
        <v>0.4250199748905956</v>
      </c>
      <c r="I977" s="19" t="n">
        <v>0.28724623354724316</v>
      </c>
      <c r="J977" s="19" t="n">
        <v>0.42751014686176425</v>
      </c>
      <c r="K977" s="19" t="n">
        <v>0.450835740824515</v>
      </c>
      <c r="L977" s="19" t="n">
        <v>0.36755206598524726</v>
      </c>
      <c r="M977" s="19" t="n">
        <v>0.35197885815986835</v>
      </c>
      <c r="N977" s="19" t="n">
        <v>0.5002973537799291</v>
      </c>
      <c r="O977" s="19" t="n">
        <v>0.3952158622341682</v>
      </c>
      <c r="P977" s="19" t="n">
        <v>0.431800523874175</v>
      </c>
      <c r="Q977" s="19" t="n">
        <v>0.425106028241424</v>
      </c>
      <c r="R977" s="19" t="n">
        <v>0.35605606166551185</v>
      </c>
      <c r="S977" s="19" t="n">
        <v>0.41495854285738937</v>
      </c>
      <c r="T977" s="19" t="n">
        <v>0.5807572805915318</v>
      </c>
      <c r="U977" s="19" t="n">
        <v>0.39465890601273695</v>
      </c>
      <c r="V977" s="19" t="n">
        <v>0.4568852517907908</v>
      </c>
      <c r="W977" s="19" t="n">
        <v>0.43337399749274086</v>
      </c>
      <c r="X977" s="19" t="n">
        <v>0.38855928901662207</v>
      </c>
      <c r="Y977" s="19" t="n">
        <v>0.5000376928865883</v>
      </c>
      <c r="Z977" s="19" t="n">
        <v>0.502660411504378</v>
      </c>
      <c r="AA977" s="19" t="n">
        <v>0.5351934971162865</v>
      </c>
      <c r="AB977" s="19" t="n">
        <v>0.563877019863922</v>
      </c>
      <c r="AC977" s="19" t="n">
        <v>0.5295985959150634</v>
      </c>
      <c r="AD977" s="19" t="n">
        <v>0.5931920295208998</v>
      </c>
      <c r="AE977" s="19" t="n">
        <v>0.5135157978161465</v>
      </c>
      <c r="AF977" s="19" t="n">
        <v>0.5414213246724319</v>
      </c>
      <c r="AG977" s="19" t="n">
        <v>0.6352107962026822</v>
      </c>
      <c r="AH977" s="19" t="n">
        <v>0.43887088814972647</v>
      </c>
      <c r="AI977" s="19" t="n">
        <v>0.5392884756647033</v>
      </c>
      <c r="AJ977" s="19" t="n">
        <v>0.553214968313209</v>
      </c>
      <c r="AK977" s="19" t="n">
        <v>0.5425245629483575</v>
      </c>
      <c r="AL977" s="19" t="n">
        <v>0.4539884163119023</v>
      </c>
      <c r="AM977" s="19" t="n">
        <v>0.5701063549870966</v>
      </c>
      <c r="AN977" s="19" t="n">
        <v>0.5545309957336177</v>
      </c>
      <c r="AO977" s="19" t="n">
        <v>0.5379405238900601</v>
      </c>
      <c r="AP977" s="19" t="n">
        <v>0.599165068011452</v>
      </c>
      <c r="AQ977" s="19" t="n">
        <v>0.6993515723734243</v>
      </c>
      <c r="AR977" s="19" t="n">
        <v>1.0000000000000007</v>
      </c>
    </row>
    <row r="978" customHeight="true" ht="10.0">
      <c r="B978"/>
    </row>
    <row r="980">
      <c r="B980" s="5" t="s">
        <v>224</v>
      </c>
    </row>
    <row r="981" customHeight="true" ht="5.0">
      <c r="B981"/>
    </row>
    <row r="982">
      <c r="B982" s="9" t="s">
        <v>4</v>
      </c>
      <c r="C982" s="8" t="s">
        <v>18</v>
      </c>
      <c r="D982" s="8" t="s">
        <v>19</v>
      </c>
      <c r="E982" s="8" t="s">
        <v>20</v>
      </c>
      <c r="F982" s="8" t="s">
        <v>21</v>
      </c>
      <c r="G982" s="8" t="s">
        <v>22</v>
      </c>
      <c r="H982" s="8" t="s">
        <v>23</v>
      </c>
      <c r="I982" s="8" t="s">
        <v>24</v>
      </c>
      <c r="J982" s="8" t="s">
        <v>25</v>
      </c>
      <c r="K982" s="8" t="s">
        <v>26</v>
      </c>
      <c r="L982" s="8" t="s">
        <v>27</v>
      </c>
      <c r="M982" s="8" t="s">
        <v>28</v>
      </c>
      <c r="N982" s="8" t="s">
        <v>29</v>
      </c>
      <c r="O982" s="8" t="s">
        <v>30</v>
      </c>
      <c r="P982" s="8" t="s">
        <v>31</v>
      </c>
      <c r="Q982" s="8" t="s">
        <v>32</v>
      </c>
      <c r="R982" s="8" t="s">
        <v>33</v>
      </c>
      <c r="S982" s="8" t="s">
        <v>34</v>
      </c>
      <c r="T982" s="8" t="s">
        <v>35</v>
      </c>
      <c r="U982" s="8" t="s">
        <v>36</v>
      </c>
      <c r="V982" s="8" t="s">
        <v>37</v>
      </c>
      <c r="W982" s="8" t="s">
        <v>38</v>
      </c>
      <c r="X982" s="8" t="s">
        <v>39</v>
      </c>
      <c r="Y982" s="8" t="s">
        <v>40</v>
      </c>
      <c r="Z982" s="8" t="s">
        <v>41</v>
      </c>
      <c r="AA982" s="8" t="s">
        <v>42</v>
      </c>
      <c r="AB982" s="8" t="s">
        <v>43</v>
      </c>
      <c r="AC982" s="8" t="s">
        <v>44</v>
      </c>
      <c r="AD982" s="8" t="s">
        <v>45</v>
      </c>
      <c r="AE982" s="8" t="s">
        <v>46</v>
      </c>
      <c r="AF982" s="8" t="s">
        <v>47</v>
      </c>
      <c r="AG982" s="8" t="s">
        <v>48</v>
      </c>
      <c r="AH982" s="8" t="s">
        <v>49</v>
      </c>
      <c r="AI982" s="8" t="s">
        <v>50</v>
      </c>
      <c r="AJ982" s="8" t="s">
        <v>51</v>
      </c>
      <c r="AK982" s="8" t="s">
        <v>52</v>
      </c>
      <c r="AL982" s="8" t="s">
        <v>53</v>
      </c>
      <c r="AM982" s="8" t="s">
        <v>54</v>
      </c>
      <c r="AN982" s="8" t="s">
        <v>55</v>
      </c>
      <c r="AO982" s="8" t="s">
        <v>56</v>
      </c>
      <c r="AP982" s="8" t="s">
        <v>57</v>
      </c>
      <c r="AQ982" s="8" t="s">
        <v>58</v>
      </c>
      <c r="AR982" s="8" t="s">
        <v>59</v>
      </c>
    </row>
    <row r="983">
      <c r="B983" s="8" t="s">
        <v>18</v>
      </c>
      <c r="C983" s="15" t="n">
        <v>1.0</v>
      </c>
      <c r="D983" s="15" t="n">
        <v>0.7167232782905401</v>
      </c>
      <c r="E983" s="15" t="n">
        <v>0.6652539158179381</v>
      </c>
      <c r="F983" s="15" t="n">
        <v>0.7431936680198239</v>
      </c>
      <c r="G983" s="15" t="n">
        <v>0.6957988145223056</v>
      </c>
      <c r="H983" s="15" t="n">
        <v>0.6799715192776155</v>
      </c>
      <c r="I983" s="15" t="n">
        <v>0.709481284385905</v>
      </c>
      <c r="J983" s="15" t="n">
        <v>0.7264030134008971</v>
      </c>
      <c r="K983" s="15" t="n">
        <v>0.45657621656111624</v>
      </c>
      <c r="L983" s="15" t="n">
        <v>0.4306694587561987</v>
      </c>
      <c r="M983" s="15" t="n">
        <v>0.4306758144711793</v>
      </c>
      <c r="N983" s="15" t="n">
        <v>0.46784414371040556</v>
      </c>
      <c r="O983" s="15" t="n">
        <v>0.4353470770399644</v>
      </c>
      <c r="P983" s="15" t="n">
        <v>0.4406392803487631</v>
      </c>
      <c r="Q983" s="15" t="n">
        <v>0.48098426500585867</v>
      </c>
      <c r="R983" s="15" t="n">
        <v>0.42230939147891117</v>
      </c>
      <c r="S983" s="15" t="n">
        <v>0.483710017933413</v>
      </c>
      <c r="T983" s="15" t="n">
        <v>0.5123641172490135</v>
      </c>
      <c r="U983" s="15" t="n">
        <v>0.43436174003356826</v>
      </c>
      <c r="V983" s="15" t="n">
        <v>0.44589919501895475</v>
      </c>
      <c r="W983" s="15" t="n">
        <v>0.49848427799794326</v>
      </c>
      <c r="X983" s="15" t="n">
        <v>0.5077140411601232</v>
      </c>
      <c r="Y983" s="15" t="n">
        <v>0.5405514281878409</v>
      </c>
      <c r="Z983" s="15" t="n">
        <v>0.5167915734937546</v>
      </c>
      <c r="AA983" s="15" t="n">
        <v>0.5368073363427374</v>
      </c>
      <c r="AB983" s="15" t="n">
        <v>0.5324730575181041</v>
      </c>
      <c r="AC983" s="15" t="n">
        <v>0.542802041157156</v>
      </c>
      <c r="AD983" s="15" t="n">
        <v>0.550725216969457</v>
      </c>
      <c r="AE983" s="15" t="n">
        <v>0.5472639828984339</v>
      </c>
      <c r="AF983" s="15" t="n">
        <v>0.4974648668942049</v>
      </c>
      <c r="AG983" s="15" t="n">
        <v>0.5442802372693728</v>
      </c>
      <c r="AH983" s="15" t="n">
        <v>0.5518521729290591</v>
      </c>
      <c r="AI983" s="15" t="n">
        <v>0.5640419559960588</v>
      </c>
      <c r="AJ983" s="15" t="n">
        <v>0.5400419965101102</v>
      </c>
      <c r="AK983" s="15" t="n">
        <v>0.5268469756672097</v>
      </c>
      <c r="AL983" s="15" t="n">
        <v>0.48066085785922225</v>
      </c>
      <c r="AM983" s="15" t="n">
        <v>0.5149567390067283</v>
      </c>
      <c r="AN983" s="15" t="n">
        <v>0.5033089835886889</v>
      </c>
      <c r="AO983" s="15" t="n">
        <v>0.45255485671792967</v>
      </c>
      <c r="AP983" s="15" t="n">
        <v>0.5023855704659311</v>
      </c>
      <c r="AQ983" s="15" t="n">
        <v>0.5226351478159514</v>
      </c>
      <c r="AR983" s="15" t="n">
        <v>0.4901591588315012</v>
      </c>
    </row>
    <row r="984">
      <c r="B984" s="8" t="s">
        <v>19</v>
      </c>
      <c r="C984" s="19" t="n">
        <v>0.7167232782905402</v>
      </c>
      <c r="D984" s="19" t="n">
        <v>1.0</v>
      </c>
      <c r="E984" s="19" t="n">
        <v>0.6219103936953454</v>
      </c>
      <c r="F984" s="19" t="n">
        <v>0.6947721098369124</v>
      </c>
      <c r="G984" s="19" t="n">
        <v>0.6504651898820941</v>
      </c>
      <c r="H984" s="19" t="n">
        <v>0.6356690959656</v>
      </c>
      <c r="I984" s="19" t="n">
        <v>0.6632562009791629</v>
      </c>
      <c r="J984" s="19" t="n">
        <v>0.6790754226379796</v>
      </c>
      <c r="K984" s="19" t="n">
        <v>0.4268287458997301</v>
      </c>
      <c r="L984" s="19" t="n">
        <v>0.4026099001887406</v>
      </c>
      <c r="M984" s="19" t="n">
        <v>0.4026158418075899</v>
      </c>
      <c r="N984" s="19" t="n">
        <v>0.4373625298323342</v>
      </c>
      <c r="O984" s="19" t="n">
        <v>0.4069827559649242</v>
      </c>
      <c r="P984" s="19" t="n">
        <v>0.41193015449206277</v>
      </c>
      <c r="Q984" s="19" t="n">
        <v>0.44964652818807826</v>
      </c>
      <c r="R984" s="19" t="n">
        <v>0.3947945193121846</v>
      </c>
      <c r="S984" s="19" t="n">
        <v>0.4521946891774162</v>
      </c>
      <c r="T984" s="19" t="n">
        <v>0.4789818778923302</v>
      </c>
      <c r="U984" s="19" t="n">
        <v>0.40606161696671633</v>
      </c>
      <c r="V984" s="19" t="n">
        <v>0.41684736809361045</v>
      </c>
      <c r="W984" s="19" t="n">
        <v>0.46600635668484053</v>
      </c>
      <c r="X984" s="19" t="n">
        <v>0.4746347698447219</v>
      </c>
      <c r="Y984" s="19" t="n">
        <v>0.5053326910575949</v>
      </c>
      <c r="Z984" s="19" t="n">
        <v>0.48312087052471536</v>
      </c>
      <c r="AA984" s="19" t="n">
        <v>0.5018325393440091</v>
      </c>
      <c r="AB984" s="19" t="n">
        <v>0.4977806533105404</v>
      </c>
      <c r="AC984" s="19" t="n">
        <v>0.5074366690493393</v>
      </c>
      <c r="AD984" s="19" t="n">
        <v>0.5148436234040341</v>
      </c>
      <c r="AE984" s="19" t="n">
        <v>0.5116079003325884</v>
      </c>
      <c r="AF984" s="19" t="n">
        <v>0.46505336363092686</v>
      </c>
      <c r="AG984" s="19" t="n">
        <v>0.508818555730874</v>
      </c>
      <c r="AH984" s="19" t="n">
        <v>0.5158971544060302</v>
      </c>
      <c r="AI984" s="19" t="n">
        <v>0.5272927322538326</v>
      </c>
      <c r="AJ984" s="19" t="n">
        <v>0.5048564505609586</v>
      </c>
      <c r="AK984" s="19" t="n">
        <v>0.49252112954727173</v>
      </c>
      <c r="AL984" s="19" t="n">
        <v>0.4493441921008998</v>
      </c>
      <c r="AM984" s="19" t="n">
        <v>0.4814055816537144</v>
      </c>
      <c r="AN984" s="19" t="n">
        <v>0.47051671653701155</v>
      </c>
      <c r="AO984" s="19" t="n">
        <v>0.4230693911273618</v>
      </c>
      <c r="AP984" s="19" t="n">
        <v>0.46965346687389353</v>
      </c>
      <c r="AQ984" s="19" t="n">
        <v>0.488583716395885</v>
      </c>
      <c r="AR984" s="19" t="n">
        <v>0.4582236469325847</v>
      </c>
    </row>
    <row r="985">
      <c r="B985" s="8" t="s">
        <v>20</v>
      </c>
      <c r="C985" s="15" t="n">
        <v>0.665253915817938</v>
      </c>
      <c r="D985" s="15" t="n">
        <v>0.6219103936953454</v>
      </c>
      <c r="E985" s="15" t="n">
        <v>1.0</v>
      </c>
      <c r="F985" s="15" t="n">
        <v>0.6448791056047343</v>
      </c>
      <c r="G985" s="15" t="n">
        <v>0.6037539560657426</v>
      </c>
      <c r="H985" s="15" t="n">
        <v>0.5900203998734075</v>
      </c>
      <c r="I985" s="15" t="n">
        <v>0.6156264185311605</v>
      </c>
      <c r="J985" s="15" t="n">
        <v>0.6303096295729731</v>
      </c>
      <c r="K985" s="15" t="n">
        <v>0.39617730188798156</v>
      </c>
      <c r="L985" s="15" t="n">
        <v>0.3736976609528437</v>
      </c>
      <c r="M985" s="15" t="n">
        <v>0.37370317589190805</v>
      </c>
      <c r="N985" s="15" t="n">
        <v>0.405954633281848</v>
      </c>
      <c r="O985" s="15" t="n">
        <v>0.377756493024479</v>
      </c>
      <c r="P985" s="15" t="n">
        <v>0.38234860875865867</v>
      </c>
      <c r="Q985" s="15" t="n">
        <v>0.4173564926264347</v>
      </c>
      <c r="R985" s="15" t="n">
        <v>0.3664435185394172</v>
      </c>
      <c r="S985" s="15" t="n">
        <v>0.41972166497068275</v>
      </c>
      <c r="T985" s="15" t="n">
        <v>0.44458521095296744</v>
      </c>
      <c r="U985" s="15" t="n">
        <v>0.37690150289909613</v>
      </c>
      <c r="V985" s="15" t="n">
        <v>0.38691270720840476</v>
      </c>
      <c r="W985" s="15" t="n">
        <v>0.4325414884250073</v>
      </c>
      <c r="X985" s="15" t="n">
        <v>0.4405502776129304</v>
      </c>
      <c r="Y985" s="15" t="n">
        <v>0.46904371840509046</v>
      </c>
      <c r="Z985" s="15" t="n">
        <v>0.44842697407081</v>
      </c>
      <c r="AA985" s="15" t="n">
        <v>0.4657949197348791</v>
      </c>
      <c r="AB985" s="15" t="n">
        <v>0.46203400791317545</v>
      </c>
      <c r="AC985" s="15" t="n">
        <v>0.4709966054400156</v>
      </c>
      <c r="AD985" s="15" t="n">
        <v>0.47787165127429926</v>
      </c>
      <c r="AE985" s="15" t="n">
        <v>0.47486829208535847</v>
      </c>
      <c r="AF985" s="15" t="n">
        <v>0.43165693174871866</v>
      </c>
      <c r="AG985" s="15" t="n">
        <v>0.47227925601653975</v>
      </c>
      <c r="AH985" s="15" t="n">
        <v>0.4788495260632766</v>
      </c>
      <c r="AI985" s="15" t="n">
        <v>0.48942676419113534</v>
      </c>
      <c r="AJ985" s="15" t="n">
        <v>0.4686016777112064</v>
      </c>
      <c r="AK985" s="15" t="n">
        <v>0.4571521812935667</v>
      </c>
      <c r="AL985" s="15" t="n">
        <v>0.41707586791117746</v>
      </c>
      <c r="AM985" s="15" t="n">
        <v>0.4468348635969965</v>
      </c>
      <c r="AN985" s="15" t="n">
        <v>0.4367279501240906</v>
      </c>
      <c r="AO985" s="15" t="n">
        <v>0.39268791406004355</v>
      </c>
      <c r="AP985" s="15" t="n">
        <v>0.4359266921824098</v>
      </c>
      <c r="AQ985" s="15" t="n">
        <v>0.4534975218224797</v>
      </c>
      <c r="AR985" s="15" t="n">
        <v>0.4253176709557164</v>
      </c>
    </row>
    <row r="986">
      <c r="B986" s="8" t="s">
        <v>21</v>
      </c>
      <c r="C986" s="19" t="n">
        <v>0.7431936680198239</v>
      </c>
      <c r="D986" s="19" t="n">
        <v>0.6947721098369124</v>
      </c>
      <c r="E986" s="19" t="n">
        <v>0.6448791056047343</v>
      </c>
      <c r="F986" s="19" t="n">
        <v>1.0</v>
      </c>
      <c r="G986" s="19" t="n">
        <v>0.6744885020906476</v>
      </c>
      <c r="H986" s="19" t="n">
        <v>0.6591459512858341</v>
      </c>
      <c r="I986" s="19" t="n">
        <v>0.6877519173345144</v>
      </c>
      <c r="J986" s="19" t="n">
        <v>0.7041553825573486</v>
      </c>
      <c r="K986" s="19" t="n">
        <v>0.4425926028775235</v>
      </c>
      <c r="L986" s="19" t="n">
        <v>0.4174792944021986</v>
      </c>
      <c r="M986" s="19" t="n">
        <v>0.4174854554599462</v>
      </c>
      <c r="N986" s="19" t="n">
        <v>0.4535154258918289</v>
      </c>
      <c r="O986" s="19" t="n">
        <v>0.422013650718593</v>
      </c>
      <c r="P986" s="19" t="n">
        <v>0.42714376909190677</v>
      </c>
      <c r="Q986" s="19" t="n">
        <v>0.4662531031411705</v>
      </c>
      <c r="R986" s="19" t="n">
        <v>0.40937527189232126</v>
      </c>
      <c r="S986" s="19" t="n">
        <v>0.4688953741120366</v>
      </c>
      <c r="T986" s="19" t="n">
        <v>0.4966718809452722</v>
      </c>
      <c r="U986" s="19" t="n">
        <v>0.4210584917450111</v>
      </c>
      <c r="V986" s="19" t="n">
        <v>0.4322425877345597</v>
      </c>
      <c r="W986" s="19" t="n">
        <v>0.4832171411694641</v>
      </c>
      <c r="X986" s="19" t="n">
        <v>0.4921642232856993</v>
      </c>
      <c r="Y986" s="19" t="n">
        <v>0.5239958957844546</v>
      </c>
      <c r="Z986" s="19" t="n">
        <v>0.5009637369649428</v>
      </c>
      <c r="AA986" s="19" t="n">
        <v>0.5203664746822824</v>
      </c>
      <c r="AB986" s="19" t="n">
        <v>0.5161649423268742</v>
      </c>
      <c r="AC986" s="19" t="n">
        <v>0.5261775789646729</v>
      </c>
      <c r="AD986" s="19" t="n">
        <v>0.533858090736037</v>
      </c>
      <c r="AE986" s="19" t="n">
        <v>0.5305028642895069</v>
      </c>
      <c r="AF986" s="19" t="n">
        <v>0.48222895168994173</v>
      </c>
      <c r="AG986" s="19" t="n">
        <v>0.5276105021900592</v>
      </c>
      <c r="AH986" s="19" t="n">
        <v>0.5349505312824268</v>
      </c>
      <c r="AI986" s="19" t="n">
        <v>0.5467669764244255</v>
      </c>
      <c r="AJ986" s="19" t="n">
        <v>0.5235020665308563</v>
      </c>
      <c r="AK986" s="19" t="n">
        <v>0.510711171148988</v>
      </c>
      <c r="AL986" s="19" t="n">
        <v>0.46593960102339244</v>
      </c>
      <c r="AM986" s="19" t="n">
        <v>0.4991850981703535</v>
      </c>
      <c r="AN986" s="19" t="n">
        <v>0.4878940799325239</v>
      </c>
      <c r="AO986" s="19" t="n">
        <v>0.43869440569697704</v>
      </c>
      <c r="AP986" s="19" t="n">
        <v>0.486998948292486</v>
      </c>
      <c r="AQ986" s="19" t="n">
        <v>0.5066283394465378</v>
      </c>
      <c r="AR986" s="19" t="n">
        <v>0.4751469964105158</v>
      </c>
    </row>
    <row r="987">
      <c r="B987" s="8" t="s">
        <v>22</v>
      </c>
      <c r="C987" s="15" t="n">
        <v>0.6957988145223056</v>
      </c>
      <c r="D987" s="15" t="n">
        <v>0.650465189882094</v>
      </c>
      <c r="E987" s="15" t="n">
        <v>0.6037539560657426</v>
      </c>
      <c r="F987" s="15" t="n">
        <v>0.6744885020906476</v>
      </c>
      <c r="G987" s="15" t="n">
        <v>1.0</v>
      </c>
      <c r="H987" s="15" t="n">
        <v>0.6171109782512668</v>
      </c>
      <c r="I987" s="15" t="n">
        <v>0.6438926882165434</v>
      </c>
      <c r="J987" s="15" t="n">
        <v>0.6592500737100397</v>
      </c>
      <c r="K987" s="15" t="n">
        <v>0.414367642850138</v>
      </c>
      <c r="L987" s="15" t="n">
        <v>0.3908558571369719</v>
      </c>
      <c r="M987" s="15" t="n">
        <v>0.3908616252925166</v>
      </c>
      <c r="N987" s="15" t="n">
        <v>0.4245938969634709</v>
      </c>
      <c r="O987" s="15" t="n">
        <v>0.39510104905037335</v>
      </c>
      <c r="P987" s="15" t="n">
        <v>0.3999040101574311</v>
      </c>
      <c r="Q987" s="15" t="n">
        <v>0.4365192686549089</v>
      </c>
      <c r="R987" s="15" t="n">
        <v>0.3832686433354082</v>
      </c>
      <c r="S987" s="15" t="n">
        <v>0.43899303705241666</v>
      </c>
      <c r="T987" s="15" t="n">
        <v>0.46499818397143017</v>
      </c>
      <c r="U987" s="15" t="n">
        <v>0.3942068023552025</v>
      </c>
      <c r="V987" s="15" t="n">
        <v>0.4046776675763309</v>
      </c>
      <c r="W987" s="15" t="n">
        <v>0.45240147817513743</v>
      </c>
      <c r="X987" s="15" t="n">
        <v>0.46077798809145193</v>
      </c>
      <c r="Y987" s="15" t="n">
        <v>0.4905796951591518</v>
      </c>
      <c r="Z987" s="15" t="n">
        <v>0.46901634028665273</v>
      </c>
      <c r="AA987" s="15" t="n">
        <v>0.4871817290448518</v>
      </c>
      <c r="AB987" s="15" t="n">
        <v>0.48324813628448915</v>
      </c>
      <c r="AC987" s="15" t="n">
        <v>0.4926222483128994</v>
      </c>
      <c r="AD987" s="15" t="n">
        <v>0.49981295944971327</v>
      </c>
      <c r="AE987" s="15" t="n">
        <v>0.4966717020838241</v>
      </c>
      <c r="AF987" s="15" t="n">
        <v>0.4514763073913132</v>
      </c>
      <c r="AG987" s="15" t="n">
        <v>0.4939637913378579</v>
      </c>
      <c r="AH987" s="15" t="n">
        <v>0.5008357330144282</v>
      </c>
      <c r="AI987" s="15" t="n">
        <v>0.5118986212970706</v>
      </c>
      <c r="AJ987" s="15" t="n">
        <v>0.49011735832285225</v>
      </c>
      <c r="AK987" s="15" t="n">
        <v>0.47814216231896833</v>
      </c>
      <c r="AL987" s="15" t="n">
        <v>0.4362257591549136</v>
      </c>
      <c r="AM987" s="15" t="n">
        <v>0.46735112862246286</v>
      </c>
      <c r="AN987" s="15" t="n">
        <v>0.4567801597852768</v>
      </c>
      <c r="AO987" s="15" t="n">
        <v>0.41071804101186443</v>
      </c>
      <c r="AP987" s="15" t="n">
        <v>0.4559421123680548</v>
      </c>
      <c r="AQ987" s="15" t="n">
        <v>0.47431970044839294</v>
      </c>
      <c r="AR987" s="15" t="n">
        <v>0.4448459816768144</v>
      </c>
    </row>
    <row r="988">
      <c r="B988" s="8" t="s">
        <v>23</v>
      </c>
      <c r="C988" s="19" t="n">
        <v>0.6799715192776156</v>
      </c>
      <c r="D988" s="19" t="n">
        <v>0.6356690959656</v>
      </c>
      <c r="E988" s="19" t="n">
        <v>0.5900203998734076</v>
      </c>
      <c r="F988" s="19" t="n">
        <v>0.6591459512858341</v>
      </c>
      <c r="G988" s="19" t="n">
        <v>0.6171109782512668</v>
      </c>
      <c r="H988" s="19" t="n">
        <v>1.0</v>
      </c>
      <c r="I988" s="19" t="n">
        <v>0.6292460986139196</v>
      </c>
      <c r="J988" s="19" t="n">
        <v>0.6442541505510502</v>
      </c>
      <c r="K988" s="19" t="n">
        <v>0.40494204613115253</v>
      </c>
      <c r="L988" s="19" t="n">
        <v>0.3819650816428079</v>
      </c>
      <c r="M988" s="19" t="n">
        <v>0.3819707185904533</v>
      </c>
      <c r="N988" s="19" t="n">
        <v>0.414935684235776</v>
      </c>
      <c r="O988" s="19" t="n">
        <v>0.3861137084221772</v>
      </c>
      <c r="P988" s="19" t="n">
        <v>0.3908074168517317</v>
      </c>
      <c r="Q988" s="19" t="n">
        <v>0.4265897901895846</v>
      </c>
      <c r="R988" s="19" t="n">
        <v>0.3745504537531711</v>
      </c>
      <c r="S988" s="19" t="n">
        <v>0.42900728792094983</v>
      </c>
      <c r="T988" s="19" t="n">
        <v>0.4544208972725253</v>
      </c>
      <c r="U988" s="19" t="n">
        <v>0.38523980310467276</v>
      </c>
      <c r="V988" s="19" t="n">
        <v>0.3954724881624217</v>
      </c>
      <c r="W988" s="19" t="n">
        <v>0.442110728011776</v>
      </c>
      <c r="X988" s="19" t="n">
        <v>0.45029669794325794</v>
      </c>
      <c r="Y988" s="19" t="n">
        <v>0.4794205073101977</v>
      </c>
      <c r="Z988" s="19" t="n">
        <v>0.4583476528192887</v>
      </c>
      <c r="AA988" s="19" t="n">
        <v>0.47609983453385696</v>
      </c>
      <c r="AB988" s="19" t="n">
        <v>0.47225571897967983</v>
      </c>
      <c r="AC988" s="19" t="n">
        <v>0.4814165986259218</v>
      </c>
      <c r="AD988" s="19" t="n">
        <v>0.488443743073908</v>
      </c>
      <c r="AE988" s="19" t="n">
        <v>0.4853739397069792</v>
      </c>
      <c r="AF988" s="19" t="n">
        <v>0.44120660203406775</v>
      </c>
      <c r="AG988" s="19" t="n">
        <v>0.48272762564956445</v>
      </c>
      <c r="AH988" s="19" t="n">
        <v>0.4894432516677155</v>
      </c>
      <c r="AI988" s="19" t="n">
        <v>0.5002544930727636</v>
      </c>
      <c r="AJ988" s="19" t="n">
        <v>0.4789686872230761</v>
      </c>
      <c r="AK988" s="19" t="n">
        <v>0.46726589030756466</v>
      </c>
      <c r="AL988" s="19" t="n">
        <v>0.4263029571331482</v>
      </c>
      <c r="AM988" s="19" t="n">
        <v>0.4567203196281631</v>
      </c>
      <c r="AN988" s="19" t="n">
        <v>0.4463898080055002</v>
      </c>
      <c r="AO988" s="19" t="n">
        <v>0.40137546157404463</v>
      </c>
      <c r="AP988" s="19" t="n">
        <v>0.44557082360423134</v>
      </c>
      <c r="AQ988" s="19" t="n">
        <v>0.46353037775527556</v>
      </c>
      <c r="AR988" s="19" t="n">
        <v>0.43472709595372405</v>
      </c>
    </row>
    <row r="989">
      <c r="B989" s="8" t="s">
        <v>24</v>
      </c>
      <c r="C989" s="15" t="n">
        <v>0.709481284385905</v>
      </c>
      <c r="D989" s="15" t="n">
        <v>0.6632562009791629</v>
      </c>
      <c r="E989" s="15" t="n">
        <v>0.6156264185311605</v>
      </c>
      <c r="F989" s="15" t="n">
        <v>0.6877519173345144</v>
      </c>
      <c r="G989" s="15" t="n">
        <v>0.6438926882165434</v>
      </c>
      <c r="H989" s="15" t="n">
        <v>0.6292460986139196</v>
      </c>
      <c r="I989" s="15" t="n">
        <v>1.0</v>
      </c>
      <c r="J989" s="15" t="n">
        <v>0.6722138343228053</v>
      </c>
      <c r="K989" s="15" t="n">
        <v>0.4225159361030377</v>
      </c>
      <c r="L989" s="15" t="n">
        <v>0.39854180510737686</v>
      </c>
      <c r="M989" s="15" t="n">
        <v>0.3985476866902698</v>
      </c>
      <c r="N989" s="15" t="n">
        <v>0.43294328342147936</v>
      </c>
      <c r="O989" s="15" t="n">
        <v>0.40287047619494193</v>
      </c>
      <c r="P989" s="15" t="n">
        <v>0.40776788467562514</v>
      </c>
      <c r="Q989" s="15" t="n">
        <v>0.4451031604546552</v>
      </c>
      <c r="R989" s="15" t="n">
        <v>0.3908053932588751</v>
      </c>
      <c r="S989" s="15" t="n">
        <v>0.44762557403643466</v>
      </c>
      <c r="T989" s="15" t="n">
        <v>0.4741420967031377</v>
      </c>
      <c r="U989" s="15" t="n">
        <v>0.4019586446703607</v>
      </c>
      <c r="V989" s="15" t="n">
        <v>0.4126354132285511</v>
      </c>
      <c r="W989" s="15" t="n">
        <v>0.46129768417920886</v>
      </c>
      <c r="X989" s="15" t="n">
        <v>0.46983891318112686</v>
      </c>
      <c r="Y989" s="15" t="n">
        <v>0.500226653093849</v>
      </c>
      <c r="Z989" s="15" t="n">
        <v>0.4782392676725143</v>
      </c>
      <c r="AA989" s="15" t="n">
        <v>0.4967618679968401</v>
      </c>
      <c r="AB989" s="15" t="n">
        <v>0.49275092347433586</v>
      </c>
      <c r="AC989" s="15" t="n">
        <v>0.5023093718405635</v>
      </c>
      <c r="AD989" s="15" t="n">
        <v>0.5096414840352318</v>
      </c>
      <c r="AE989" s="15" t="n">
        <v>0.5064384557114946</v>
      </c>
      <c r="AF989" s="15" t="n">
        <v>0.4603543204621629</v>
      </c>
      <c r="AG989" s="15" t="n">
        <v>0.5036772955112296</v>
      </c>
      <c r="AH989" s="15" t="n">
        <v>0.5106843698338057</v>
      </c>
      <c r="AI989" s="15" t="n">
        <v>0.5219648032349111</v>
      </c>
      <c r="AJ989" s="15" t="n">
        <v>0.49975522467863687</v>
      </c>
      <c r="AK989" s="15" t="n">
        <v>0.48754454356754373</v>
      </c>
      <c r="AL989" s="15" t="n">
        <v>0.4448038792649063</v>
      </c>
      <c r="AM989" s="15" t="n">
        <v>0.47654131061132715</v>
      </c>
      <c r="AN989" s="15" t="n">
        <v>0.4657624699590056</v>
      </c>
      <c r="AO989" s="15" t="n">
        <v>0.4187945670152028</v>
      </c>
      <c r="AP989" s="15" t="n">
        <v>0.4649079428377498</v>
      </c>
      <c r="AQ989" s="15" t="n">
        <v>0.48364691525767967</v>
      </c>
      <c r="AR989" s="15" t="n">
        <v>0.4535936133358522</v>
      </c>
    </row>
    <row r="990">
      <c r="B990" s="8" t="s">
        <v>25</v>
      </c>
      <c r="C990" s="19" t="n">
        <v>0.7264030134008971</v>
      </c>
      <c r="D990" s="19" t="n">
        <v>0.6790754226379796</v>
      </c>
      <c r="E990" s="19" t="n">
        <v>0.6303096295729731</v>
      </c>
      <c r="F990" s="19" t="n">
        <v>0.7041553825573486</v>
      </c>
      <c r="G990" s="19" t="n">
        <v>0.6592500737100397</v>
      </c>
      <c r="H990" s="19" t="n">
        <v>0.6442541505510502</v>
      </c>
      <c r="I990" s="19" t="n">
        <v>0.6722138343228052</v>
      </c>
      <c r="J990" s="19" t="n">
        <v>1.0</v>
      </c>
      <c r="K990" s="19" t="n">
        <v>0.43259329872358915</v>
      </c>
      <c r="L990" s="19" t="n">
        <v>0.4080473644161191</v>
      </c>
      <c r="M990" s="19" t="n">
        <v>0.4080533862797412</v>
      </c>
      <c r="N990" s="19" t="n">
        <v>0.44326934709948096</v>
      </c>
      <c r="O990" s="19" t="n">
        <v>0.412479277972162</v>
      </c>
      <c r="P990" s="19" t="n">
        <v>0.41749349378942996</v>
      </c>
      <c r="Q990" s="19" t="n">
        <v>0.4557192474899172</v>
      </c>
      <c r="R990" s="19" t="n">
        <v>0.40012643259826813</v>
      </c>
      <c r="S990" s="19" t="n">
        <v>0.4583018227701572</v>
      </c>
      <c r="T990" s="19" t="n">
        <v>0.4854507869414649</v>
      </c>
      <c r="U990" s="19" t="n">
        <v>0.41154569849410283</v>
      </c>
      <c r="V990" s="19" t="n">
        <v>0.4224771170173784</v>
      </c>
      <c r="W990" s="19" t="n">
        <v>0.4723000243095486</v>
      </c>
      <c r="X990" s="19" t="n">
        <v>0.4810449688509829</v>
      </c>
      <c r="Y990" s="19" t="n">
        <v>0.5121574820755567</v>
      </c>
      <c r="Z990" s="19" t="n">
        <v>0.48964567890559874</v>
      </c>
      <c r="AA990" s="19" t="n">
        <v>0.5086100589219886</v>
      </c>
      <c r="AB990" s="19" t="n">
        <v>0.5045034499784522</v>
      </c>
      <c r="AC990" s="19" t="n">
        <v>0.5142898754268337</v>
      </c>
      <c r="AD990" s="19" t="n">
        <v>0.521796864701978</v>
      </c>
      <c r="AE990" s="19" t="n">
        <v>0.5185174414422298</v>
      </c>
      <c r="AF990" s="19" t="n">
        <v>0.471334160569551</v>
      </c>
      <c r="AG990" s="19" t="n">
        <v>0.5156904252346195</v>
      </c>
      <c r="AH990" s="19" t="n">
        <v>0.5228646242093662</v>
      </c>
      <c r="AI990" s="19" t="n">
        <v>0.5344141054928979</v>
      </c>
      <c r="AJ990" s="19" t="n">
        <v>0.5116748096937063</v>
      </c>
      <c r="AK990" s="19" t="n">
        <v>0.4991728935051026</v>
      </c>
      <c r="AL990" s="19" t="n">
        <v>0.45541282819053286</v>
      </c>
      <c r="AM990" s="19" t="n">
        <v>0.4879072241316448</v>
      </c>
      <c r="AN990" s="19" t="n">
        <v>0.4768712990084168</v>
      </c>
      <c r="AO990" s="19" t="n">
        <v>0.4287831718338855</v>
      </c>
      <c r="AP990" s="19" t="n">
        <v>0.4759963906921949</v>
      </c>
      <c r="AQ990" s="19" t="n">
        <v>0.495182303461769</v>
      </c>
      <c r="AR990" s="19" t="n">
        <v>0.4644122048571832</v>
      </c>
    </row>
    <row r="991">
      <c r="B991" s="8" t="s">
        <v>26</v>
      </c>
      <c r="C991" s="15" t="n">
        <v>0.4565762165611163</v>
      </c>
      <c r="D991" s="15" t="n">
        <v>0.42682874589973013</v>
      </c>
      <c r="E991" s="15" t="n">
        <v>0.39617730188798156</v>
      </c>
      <c r="F991" s="15" t="n">
        <v>0.44259260287752356</v>
      </c>
      <c r="G991" s="15" t="n">
        <v>0.41436764285013805</v>
      </c>
      <c r="H991" s="15" t="n">
        <v>0.40494204613115253</v>
      </c>
      <c r="I991" s="15" t="n">
        <v>0.4225159361030378</v>
      </c>
      <c r="J991" s="15" t="n">
        <v>0.4325932987235892</v>
      </c>
      <c r="K991" s="15" t="n">
        <v>1.0</v>
      </c>
      <c r="L991" s="15" t="n">
        <v>0.6115215846032024</v>
      </c>
      <c r="M991" s="15" t="n">
        <v>0.6115306092898087</v>
      </c>
      <c r="N991" s="15" t="n">
        <v>0.6643071299631546</v>
      </c>
      <c r="O991" s="15" t="n">
        <v>0.6181634870806116</v>
      </c>
      <c r="P991" s="15" t="n">
        <v>0.6256780588424112</v>
      </c>
      <c r="Q991" s="15" t="n">
        <v>0.4411501775050375</v>
      </c>
      <c r="R991" s="15" t="n">
        <v>0.387334631436845</v>
      </c>
      <c r="S991" s="15" t="n">
        <v>0.44365018940836004</v>
      </c>
      <c r="T991" s="15" t="n">
        <v>0.4699312175396444</v>
      </c>
      <c r="U991" s="15" t="n">
        <v>0.3983888302767483</v>
      </c>
      <c r="V991" s="15" t="n">
        <v>0.40897077793089376</v>
      </c>
      <c r="W991" s="15" t="n">
        <v>0.4572008768718963</v>
      </c>
      <c r="X991" s="15" t="n">
        <v>0.46566625080107366</v>
      </c>
      <c r="Y991" s="15" t="n">
        <v>0.5054801799928269</v>
      </c>
      <c r="Z991" s="15" t="n">
        <v>0.48326187660653624</v>
      </c>
      <c r="AA991" s="15" t="n">
        <v>0.5019790067073965</v>
      </c>
      <c r="AB991" s="15" t="n">
        <v>0.4979259380701355</v>
      </c>
      <c r="AC991" s="15" t="n">
        <v>0.5075847720621468</v>
      </c>
      <c r="AD991" s="15" t="n">
        <v>0.5149938882477115</v>
      </c>
      <c r="AE991" s="15" t="n">
        <v>0.5117572207818917</v>
      </c>
      <c r="AF991" s="15" t="n">
        <v>0.4651890964395137</v>
      </c>
      <c r="AG991" s="15" t="n">
        <v>0.5089670620680634</v>
      </c>
      <c r="AH991" s="15" t="n">
        <v>0.5160477267385529</v>
      </c>
      <c r="AI991" s="15" t="n">
        <v>0.5274466305568948</v>
      </c>
      <c r="AJ991" s="15" t="n">
        <v>0.5050038004982493</v>
      </c>
      <c r="AK991" s="15" t="n">
        <v>0.5045760649602765</v>
      </c>
      <c r="AL991" s="15" t="n">
        <v>0.4603423298233655</v>
      </c>
      <c r="AM991" s="15" t="n">
        <v>0.49318845318174415</v>
      </c>
      <c r="AN991" s="15" t="n">
        <v>0.48203307246230265</v>
      </c>
      <c r="AO991" s="15" t="n">
        <v>0.43342442744823534</v>
      </c>
      <c r="AP991" s="15" t="n">
        <v>0.48114869392103127</v>
      </c>
      <c r="AQ991" s="15" t="n">
        <v>0.5005422797785611</v>
      </c>
      <c r="AR991" s="15" t="n">
        <v>0.4694391179796064</v>
      </c>
    </row>
    <row r="992">
      <c r="B992" s="8" t="s">
        <v>27</v>
      </c>
      <c r="C992" s="19" t="n">
        <v>0.4306694587561988</v>
      </c>
      <c r="D992" s="19" t="n">
        <v>0.40260990018874065</v>
      </c>
      <c r="E992" s="19" t="n">
        <v>0.3736976609528437</v>
      </c>
      <c r="F992" s="19" t="n">
        <v>0.41747929440219866</v>
      </c>
      <c r="G992" s="19" t="n">
        <v>0.3908558571369719</v>
      </c>
      <c r="H992" s="19" t="n">
        <v>0.3819650816428079</v>
      </c>
      <c r="I992" s="19" t="n">
        <v>0.3985418051073769</v>
      </c>
      <c r="J992" s="19" t="n">
        <v>0.40804736441611916</v>
      </c>
      <c r="K992" s="19" t="n">
        <v>0.6115215846032024</v>
      </c>
      <c r="L992" s="19" t="n">
        <v>1.0</v>
      </c>
      <c r="M992" s="19" t="n">
        <v>0.5768315277115109</v>
      </c>
      <c r="N992" s="19" t="n">
        <v>0.6266134365560394</v>
      </c>
      <c r="O992" s="19" t="n">
        <v>0.5830880469618489</v>
      </c>
      <c r="P992" s="19" t="n">
        <v>0.5901762316636591</v>
      </c>
      <c r="Q992" s="19" t="n">
        <v>0.41611871421441826</v>
      </c>
      <c r="R992" s="19" t="n">
        <v>0.36535673569433175</v>
      </c>
      <c r="S992" s="19" t="n">
        <v>0.4184768720295524</v>
      </c>
      <c r="T992" s="19" t="n">
        <v>0.4432666787481457</v>
      </c>
      <c r="U992" s="19" t="n">
        <v>0.37578370420185</v>
      </c>
      <c r="V992" s="19" t="n">
        <v>0.3857652177005655</v>
      </c>
      <c r="W992" s="19" t="n">
        <v>0.4312586749882144</v>
      </c>
      <c r="X992" s="19" t="n">
        <v>0.4392437120444747</v>
      </c>
      <c r="Y992" s="19" t="n">
        <v>0.47679854454345305</v>
      </c>
      <c r="Z992" s="19" t="n">
        <v>0.4558409380217521</v>
      </c>
      <c r="AA992" s="19" t="n">
        <v>0.4734960326097283</v>
      </c>
      <c r="AB992" s="19" t="n">
        <v>0.46967294061983433</v>
      </c>
      <c r="AC992" s="19" t="n">
        <v>0.4787837191857578</v>
      </c>
      <c r="AD992" s="19" t="n">
        <v>0.4857724320046872</v>
      </c>
      <c r="AE992" s="19" t="n">
        <v>0.48271941746928854</v>
      </c>
      <c r="AF992" s="19" t="n">
        <v>0.4387936320727584</v>
      </c>
      <c r="AG992" s="19" t="n">
        <v>0.48008757616975944</v>
      </c>
      <c r="AH992" s="19" t="n">
        <v>0.48676647426095176</v>
      </c>
      <c r="AI992" s="19" t="n">
        <v>0.4975185887158713</v>
      </c>
      <c r="AJ992" s="19" t="n">
        <v>0.4763491954717087</v>
      </c>
      <c r="AK992" s="19" t="n">
        <v>0.47594573023206704</v>
      </c>
      <c r="AL992" s="19" t="n">
        <v>0.43422187761078507</v>
      </c>
      <c r="AM992" s="19" t="n">
        <v>0.46520426709120327</v>
      </c>
      <c r="AN992" s="19" t="n">
        <v>0.4546818579021164</v>
      </c>
      <c r="AO992" s="19" t="n">
        <v>0.40883133376234587</v>
      </c>
      <c r="AP992" s="19" t="n">
        <v>0.4538476602065517</v>
      </c>
      <c r="AQ992" s="19" t="n">
        <v>0.4721408275281269</v>
      </c>
      <c r="AR992" s="19" t="n">
        <v>0.4428025015889148</v>
      </c>
    </row>
    <row r="993">
      <c r="B993" s="8" t="s">
        <v>28</v>
      </c>
      <c r="C993" s="15" t="n">
        <v>0.4306758144711793</v>
      </c>
      <c r="D993" s="15" t="n">
        <v>0.4026158418075899</v>
      </c>
      <c r="E993" s="15" t="n">
        <v>0.37370317589190805</v>
      </c>
      <c r="F993" s="15" t="n">
        <v>0.41748545545994625</v>
      </c>
      <c r="G993" s="15" t="n">
        <v>0.39086162529251656</v>
      </c>
      <c r="H993" s="15" t="n">
        <v>0.38197071859045323</v>
      </c>
      <c r="I993" s="15" t="n">
        <v>0.3985476866902698</v>
      </c>
      <c r="J993" s="15" t="n">
        <v>0.4080533862797412</v>
      </c>
      <c r="K993" s="15" t="n">
        <v>0.6115306092898087</v>
      </c>
      <c r="L993" s="15" t="n">
        <v>0.5768315277115109</v>
      </c>
      <c r="M993" s="15" t="n">
        <v>1.0</v>
      </c>
      <c r="N993" s="15" t="n">
        <v>0.6266226839645211</v>
      </c>
      <c r="O993" s="15" t="n">
        <v>0.5830966520332319</v>
      </c>
      <c r="P993" s="15" t="n">
        <v>0.5901849413407455</v>
      </c>
      <c r="Q993" s="15" t="n">
        <v>0.4161248551930548</v>
      </c>
      <c r="R993" s="15" t="n">
        <v>0.36536212754005265</v>
      </c>
      <c r="S993" s="15" t="n">
        <v>0.4184830478093076</v>
      </c>
      <c r="T993" s="15" t="n">
        <v>0.4432732203698308</v>
      </c>
      <c r="U993" s="15" t="n">
        <v>0.3757892499262325</v>
      </c>
      <c r="V993" s="15" t="n">
        <v>0.3857709107296932</v>
      </c>
      <c r="W993" s="15" t="n">
        <v>0.4312650393987046</v>
      </c>
      <c r="X993" s="15" t="n">
        <v>0.439250194296197</v>
      </c>
      <c r="Y993" s="15" t="n">
        <v>0.47680558102024667</v>
      </c>
      <c r="Z993" s="15" t="n">
        <v>0.455847665211293</v>
      </c>
      <c r="AA993" s="15" t="n">
        <v>0.47350302034885516</v>
      </c>
      <c r="AB993" s="15" t="n">
        <v>0.46967987193870075</v>
      </c>
      <c r="AC993" s="15" t="n">
        <v>0.47879078495927535</v>
      </c>
      <c r="AD993" s="15" t="n">
        <v>0.48577960091592637</v>
      </c>
      <c r="AE993" s="15" t="n">
        <v>0.4827265413248828</v>
      </c>
      <c r="AF993" s="15" t="n">
        <v>0.43880010768231004</v>
      </c>
      <c r="AG993" s="15" t="n">
        <v>0.48009466118528077</v>
      </c>
      <c r="AH993" s="15" t="n">
        <v>0.4867736578420244</v>
      </c>
      <c r="AI993" s="15" t="n">
        <v>0.49752593097403036</v>
      </c>
      <c r="AJ993" s="15" t="n">
        <v>0.4763562253171182</v>
      </c>
      <c r="AK993" s="15" t="n">
        <v>0.4759527541232348</v>
      </c>
      <c r="AL993" s="15" t="n">
        <v>0.4342282857514979</v>
      </c>
      <c r="AM993" s="15" t="n">
        <v>0.46521113246247414</v>
      </c>
      <c r="AN993" s="15" t="n">
        <v>0.45468856798623525</v>
      </c>
      <c r="AO993" s="15" t="n">
        <v>0.4088373671955966</v>
      </c>
      <c r="AP993" s="15" t="n">
        <v>0.45385435797978413</v>
      </c>
      <c r="AQ993" s="15" t="n">
        <v>0.47214779526746725</v>
      </c>
      <c r="AR993" s="15" t="n">
        <v>0.4428090363603865</v>
      </c>
    </row>
    <row r="994">
      <c r="B994" s="8" t="s">
        <v>29</v>
      </c>
      <c r="C994" s="19" t="n">
        <v>0.4678441437104056</v>
      </c>
      <c r="D994" s="19" t="n">
        <v>0.43736252983233426</v>
      </c>
      <c r="E994" s="19" t="n">
        <v>0.405954633281848</v>
      </c>
      <c r="F994" s="19" t="n">
        <v>0.45351542589182897</v>
      </c>
      <c r="G994" s="19" t="n">
        <v>0.4245938969634709</v>
      </c>
      <c r="H994" s="19" t="n">
        <v>0.414935684235776</v>
      </c>
      <c r="I994" s="19" t="n">
        <v>0.4329432834214794</v>
      </c>
      <c r="J994" s="19" t="n">
        <v>0.443269347099481</v>
      </c>
      <c r="K994" s="19" t="n">
        <v>0.6643071299631546</v>
      </c>
      <c r="L994" s="19" t="n">
        <v>0.6266134365560394</v>
      </c>
      <c r="M994" s="19" t="n">
        <v>0.6266226839645211</v>
      </c>
      <c r="N994" s="19" t="n">
        <v>1.0</v>
      </c>
      <c r="O994" s="19" t="n">
        <v>0.6334192557477528</v>
      </c>
      <c r="P994" s="19" t="n">
        <v>0.6411192809871948</v>
      </c>
      <c r="Q994" s="19" t="n">
        <v>0.45203740264230524</v>
      </c>
      <c r="R994" s="19" t="n">
        <v>0.39689373296495306</v>
      </c>
      <c r="S994" s="19" t="n">
        <v>0.4545991127922232</v>
      </c>
      <c r="T994" s="19" t="n">
        <v>0.48152873517710704</v>
      </c>
      <c r="U994" s="19" t="n">
        <v>0.4082207403803007</v>
      </c>
      <c r="V994" s="19" t="n">
        <v>0.41906384183733714</v>
      </c>
      <c r="W994" s="19" t="n">
        <v>0.46848422012614155</v>
      </c>
      <c r="X994" s="19" t="n">
        <v>0.4771585125518712</v>
      </c>
      <c r="Y994" s="19" t="n">
        <v>0.517955016913743</v>
      </c>
      <c r="Z994" s="19" t="n">
        <v>0.49518838399372594</v>
      </c>
      <c r="AA994" s="19" t="n">
        <v>0.5143674375386252</v>
      </c>
      <c r="AB994" s="19" t="n">
        <v>0.510214342486323</v>
      </c>
      <c r="AC994" s="19" t="n">
        <v>0.5201115485919515</v>
      </c>
      <c r="AD994" s="19" t="n">
        <v>0.5277035156978913</v>
      </c>
      <c r="AE994" s="19" t="n">
        <v>0.524386969929417</v>
      </c>
      <c r="AF994" s="19" t="n">
        <v>0.4766695824113942</v>
      </c>
      <c r="AG994" s="19" t="n">
        <v>0.5215279523833019</v>
      </c>
      <c r="AH994" s="19" t="n">
        <v>0.5287833620597326</v>
      </c>
      <c r="AI994" s="19" t="n">
        <v>0.540463581490119</v>
      </c>
      <c r="AJ994" s="19" t="n">
        <v>0.5174668807633309</v>
      </c>
      <c r="AK994" s="19" t="n">
        <v>0.5170285890625398</v>
      </c>
      <c r="AL994" s="19" t="n">
        <v>0.47170320156401924</v>
      </c>
      <c r="AM994" s="19" t="n">
        <v>0.5053599403502587</v>
      </c>
      <c r="AN994" s="19" t="n">
        <v>0.49392925396944043</v>
      </c>
      <c r="AO994" s="19" t="n">
        <v>0.4441209874004671</v>
      </c>
      <c r="AP994" s="19" t="n">
        <v>0.4930230496899594</v>
      </c>
      <c r="AQ994" s="19" t="n">
        <v>0.5128952533656753</v>
      </c>
      <c r="AR994" s="19" t="n">
        <v>0.4810244910028917</v>
      </c>
    </row>
    <row r="995">
      <c r="B995" s="8" t="s">
        <v>30</v>
      </c>
      <c r="C995" s="15" t="n">
        <v>0.43534707703996445</v>
      </c>
      <c r="D995" s="15" t="n">
        <v>0.4069827559649243</v>
      </c>
      <c r="E995" s="15" t="n">
        <v>0.37775649302447906</v>
      </c>
      <c r="F995" s="15" t="n">
        <v>0.42201365071859304</v>
      </c>
      <c r="G995" s="15" t="n">
        <v>0.39510104905037335</v>
      </c>
      <c r="H995" s="15" t="n">
        <v>0.38611370842217724</v>
      </c>
      <c r="I995" s="15" t="n">
        <v>0.402870476194942</v>
      </c>
      <c r="J995" s="15" t="n">
        <v>0.412479277972162</v>
      </c>
      <c r="K995" s="15" t="n">
        <v>0.6181634870806116</v>
      </c>
      <c r="L995" s="15" t="n">
        <v>0.5830880469618489</v>
      </c>
      <c r="M995" s="15" t="n">
        <v>0.5830966520332318</v>
      </c>
      <c r="N995" s="15" t="n">
        <v>0.6334192557477528</v>
      </c>
      <c r="O995" s="15" t="n">
        <v>1.0</v>
      </c>
      <c r="P995" s="15" t="n">
        <v>0.5965862964494154</v>
      </c>
      <c r="Q995" s="15" t="n">
        <v>0.42063829289884114</v>
      </c>
      <c r="R995" s="15" t="n">
        <v>0.3693249747050953</v>
      </c>
      <c r="S995" s="15" t="n">
        <v>0.4230220633082463</v>
      </c>
      <c r="T995" s="15" t="n">
        <v>0.44808111886907886</v>
      </c>
      <c r="U995" s="15" t="n">
        <v>0.3798651933573437</v>
      </c>
      <c r="V995" s="15" t="n">
        <v>0.38995511879261974</v>
      </c>
      <c r="W995" s="15" t="n">
        <v>0.4359426929099482</v>
      </c>
      <c r="X995" s="15" t="n">
        <v>0.44401445762839004</v>
      </c>
      <c r="Y995" s="15" t="n">
        <v>0.48197718339114504</v>
      </c>
      <c r="Z995" s="15" t="n">
        <v>0.4607919505972375</v>
      </c>
      <c r="AA995" s="15" t="n">
        <v>0.4786388019758736</v>
      </c>
      <c r="AB995" s="15" t="n">
        <v>0.4747741863426638</v>
      </c>
      <c r="AC995" s="15" t="n">
        <v>0.48398391955589937</v>
      </c>
      <c r="AD995" s="15" t="n">
        <v>0.4910485386881211</v>
      </c>
      <c r="AE995" s="15" t="n">
        <v>0.48796236453036934</v>
      </c>
      <c r="AF995" s="15" t="n">
        <v>0.44355948921552224</v>
      </c>
      <c r="AG995" s="15" t="n">
        <v>0.4853019380857078</v>
      </c>
      <c r="AH995" s="15" t="n">
        <v>0.49205337750805694</v>
      </c>
      <c r="AI995" s="15" t="n">
        <v>0.5029222736063945</v>
      </c>
      <c r="AJ995" s="15" t="n">
        <v>0.48152295381675286</v>
      </c>
      <c r="AK995" s="15" t="n">
        <v>0.48111510643126026</v>
      </c>
      <c r="AL995" s="15" t="n">
        <v>0.4389380796832267</v>
      </c>
      <c r="AM995" s="15" t="n">
        <v>0.4702569773338014</v>
      </c>
      <c r="AN995" s="15" t="n">
        <v>0.4596202813927487</v>
      </c>
      <c r="AO995" s="15" t="n">
        <v>0.4132717622229711</v>
      </c>
      <c r="AP995" s="15" t="n">
        <v>0.45877702324881986</v>
      </c>
      <c r="AQ995" s="15" t="n">
        <v>0.4772688776427928</v>
      </c>
      <c r="AR995" s="15" t="n">
        <v>0.4476119001553036</v>
      </c>
    </row>
    <row r="996">
      <c r="B996" s="8" t="s">
        <v>31</v>
      </c>
      <c r="C996" s="19" t="n">
        <v>0.4406392803487631</v>
      </c>
      <c r="D996" s="19" t="n">
        <v>0.41193015449206277</v>
      </c>
      <c r="E996" s="19" t="n">
        <v>0.38234860875865867</v>
      </c>
      <c r="F996" s="19" t="n">
        <v>0.42714376909190677</v>
      </c>
      <c r="G996" s="19" t="n">
        <v>0.3999040101574311</v>
      </c>
      <c r="H996" s="19" t="n">
        <v>0.39080741685173165</v>
      </c>
      <c r="I996" s="19" t="n">
        <v>0.4077678846756252</v>
      </c>
      <c r="J996" s="19" t="n">
        <v>0.41749349378942996</v>
      </c>
      <c r="K996" s="19" t="n">
        <v>0.6256780588424113</v>
      </c>
      <c r="L996" s="19" t="n">
        <v>0.5901762316636591</v>
      </c>
      <c r="M996" s="19" t="n">
        <v>0.5901849413407455</v>
      </c>
      <c r="N996" s="19" t="n">
        <v>0.6411192809871948</v>
      </c>
      <c r="O996" s="19" t="n">
        <v>0.5965862964494154</v>
      </c>
      <c r="P996" s="19" t="n">
        <v>1.0</v>
      </c>
      <c r="Q996" s="19" t="n">
        <v>0.4257516920299953</v>
      </c>
      <c r="R996" s="19" t="n">
        <v>0.3738145944963793</v>
      </c>
      <c r="S996" s="19" t="n">
        <v>0.42816444023278283</v>
      </c>
      <c r="T996" s="19" t="n">
        <v>0.45352812082442095</v>
      </c>
      <c r="U996" s="19" t="n">
        <v>0.3844829430545551</v>
      </c>
      <c r="V996" s="19" t="n">
        <v>0.3946955245029074</v>
      </c>
      <c r="W996" s="19" t="n">
        <v>0.44124213669524054</v>
      </c>
      <c r="X996" s="19" t="n">
        <v>0.44941202408913766</v>
      </c>
      <c r="Y996" s="19" t="n">
        <v>0.4878362355801503</v>
      </c>
      <c r="Z996" s="19" t="n">
        <v>0.46639346905051204</v>
      </c>
      <c r="AA996" s="19" t="n">
        <v>0.48445727184768034</v>
      </c>
      <c r="AB996" s="19" t="n">
        <v>0.48054567684394073</v>
      </c>
      <c r="AC996" s="19" t="n">
        <v>0.48986736620241017</v>
      </c>
      <c r="AD996" s="19" t="n">
        <v>0.4970178648609197</v>
      </c>
      <c r="AE996" s="19" t="n">
        <v>0.49389417428936716</v>
      </c>
      <c r="AF996" s="19" t="n">
        <v>0.44895152495040314</v>
      </c>
      <c r="AG996" s="19" t="n">
        <v>0.491201406941606</v>
      </c>
      <c r="AH996" s="19" t="n">
        <v>0.4980349187883138</v>
      </c>
      <c r="AI996" s="19" t="n">
        <v>0.509035940289412</v>
      </c>
      <c r="AJ996" s="19" t="n">
        <v>0.4873764842614229</v>
      </c>
      <c r="AK996" s="19" t="n">
        <v>0.4869636789667198</v>
      </c>
      <c r="AL996" s="19" t="n">
        <v>0.44427393624496503</v>
      </c>
      <c r="AM996" s="19" t="n">
        <v>0.4759735553532356</v>
      </c>
      <c r="AN996" s="19" t="n">
        <v>0.4652075567007999</v>
      </c>
      <c r="AO996" s="19" t="n">
        <v>0.4182956117049527</v>
      </c>
      <c r="AP996" s="19" t="n">
        <v>0.46435404767022265</v>
      </c>
      <c r="AQ996" s="19" t="n">
        <v>0.4830706943234546</v>
      </c>
      <c r="AR996" s="19" t="n">
        <v>0.45305319815405437</v>
      </c>
    </row>
    <row r="997">
      <c r="B997" s="8" t="s">
        <v>32</v>
      </c>
      <c r="C997" s="15" t="n">
        <v>0.4809842650058587</v>
      </c>
      <c r="D997" s="15" t="n">
        <v>0.4496465281880783</v>
      </c>
      <c r="E997" s="15" t="n">
        <v>0.4173564926264347</v>
      </c>
      <c r="F997" s="15" t="n">
        <v>0.4662531031411706</v>
      </c>
      <c r="G997" s="15" t="n">
        <v>0.436519268654909</v>
      </c>
      <c r="H997" s="15" t="n">
        <v>0.42658979018958465</v>
      </c>
      <c r="I997" s="15" t="n">
        <v>0.4451031604546552</v>
      </c>
      <c r="J997" s="15" t="n">
        <v>0.45571924748991727</v>
      </c>
      <c r="K997" s="15" t="n">
        <v>0.4411501775050375</v>
      </c>
      <c r="L997" s="15" t="n">
        <v>0.41611871421441826</v>
      </c>
      <c r="M997" s="15" t="n">
        <v>0.41612485519305487</v>
      </c>
      <c r="N997" s="15" t="n">
        <v>0.45203740264230535</v>
      </c>
      <c r="O997" s="15" t="n">
        <v>0.42063829289884114</v>
      </c>
      <c r="P997" s="15" t="n">
        <v>0.4257516920299953</v>
      </c>
      <c r="Q997" s="15" t="n">
        <v>1.0</v>
      </c>
      <c r="R997" s="15" t="n">
        <v>0.5681470499725361</v>
      </c>
      <c r="S997" s="15" t="n">
        <v>0.6507513810399235</v>
      </c>
      <c r="T997" s="15" t="n">
        <v>0.6893007060709568</v>
      </c>
      <c r="U997" s="15" t="n">
        <v>0.5843614804700191</v>
      </c>
      <c r="V997" s="15" t="n">
        <v>0.5998832073044212</v>
      </c>
      <c r="W997" s="15" t="n">
        <v>0.670627690780028</v>
      </c>
      <c r="X997" s="15" t="n">
        <v>0.6830448020693931</v>
      </c>
      <c r="Y997" s="15" t="n">
        <v>0.48855791862339276</v>
      </c>
      <c r="Z997" s="15" t="n">
        <v>0.46708343062684404</v>
      </c>
      <c r="AA997" s="15" t="n">
        <v>0.48517395620355264</v>
      </c>
      <c r="AB997" s="15" t="n">
        <v>0.48125657456163334</v>
      </c>
      <c r="AC997" s="15" t="n">
        <v>0.4905920540091814</v>
      </c>
      <c r="AD997" s="15" t="n">
        <v>0.4977531307946446</v>
      </c>
      <c r="AE997" s="15" t="n">
        <v>0.49462481917538503</v>
      </c>
      <c r="AF997" s="15" t="n">
        <v>0.4496156836970555</v>
      </c>
      <c r="AG997" s="15" t="n">
        <v>0.49192806826840346</v>
      </c>
      <c r="AH997" s="15" t="n">
        <v>0.4987716893059952</v>
      </c>
      <c r="AI997" s="15" t="n">
        <v>0.5097889852248112</v>
      </c>
      <c r="AJ997" s="15" t="n">
        <v>0.48809748716918816</v>
      </c>
      <c r="AK997" s="15" t="n">
        <v>0.46333623368631166</v>
      </c>
      <c r="AL997" s="15" t="n">
        <v>0.4227177944390442</v>
      </c>
      <c r="AM997" s="15" t="n">
        <v>0.4528793501388083</v>
      </c>
      <c r="AN997" s="15" t="n">
        <v>0.44263571702416615</v>
      </c>
      <c r="AO997" s="15" t="n">
        <v>0.39799993647602233</v>
      </c>
      <c r="AP997" s="15" t="n">
        <v>0.4418236201949241</v>
      </c>
      <c r="AQ997" s="15" t="n">
        <v>0.45963213639873457</v>
      </c>
      <c r="AR997" s="15" t="n">
        <v>0.4310710871448461</v>
      </c>
    </row>
    <row r="998">
      <c r="B998" s="8" t="s">
        <v>33</v>
      </c>
      <c r="C998" s="19" t="n">
        <v>0.42230939147891117</v>
      </c>
      <c r="D998" s="19" t="n">
        <v>0.3947945193121847</v>
      </c>
      <c r="E998" s="19" t="n">
        <v>0.36644351853941715</v>
      </c>
      <c r="F998" s="19" t="n">
        <v>0.4093752718923213</v>
      </c>
      <c r="G998" s="19" t="n">
        <v>0.3832686433354082</v>
      </c>
      <c r="H998" s="19" t="n">
        <v>0.3745504537531711</v>
      </c>
      <c r="I998" s="19" t="n">
        <v>0.3908053932588751</v>
      </c>
      <c r="J998" s="19" t="n">
        <v>0.40012643259826813</v>
      </c>
      <c r="K998" s="19" t="n">
        <v>0.38733463143684493</v>
      </c>
      <c r="L998" s="19" t="n">
        <v>0.3653567356943317</v>
      </c>
      <c r="M998" s="19" t="n">
        <v>0.36536212754005265</v>
      </c>
      <c r="N998" s="19" t="n">
        <v>0.39689373296495306</v>
      </c>
      <c r="O998" s="19" t="n">
        <v>0.36932497470509523</v>
      </c>
      <c r="P998" s="19" t="n">
        <v>0.37381459449637927</v>
      </c>
      <c r="Q998" s="19" t="n">
        <v>0.5681470499725361</v>
      </c>
      <c r="R998" s="19" t="n">
        <v>1.0</v>
      </c>
      <c r="S998" s="19" t="n">
        <v>0.5713667571384766</v>
      </c>
      <c r="T998" s="19" t="n">
        <v>0.6052134818241172</v>
      </c>
      <c r="U998" s="19" t="n">
        <v>0.5130757057468469</v>
      </c>
      <c r="V998" s="19" t="n">
        <v>0.5267039499349565</v>
      </c>
      <c r="W998" s="19" t="n">
        <v>0.5888183722575027</v>
      </c>
      <c r="X998" s="19" t="n">
        <v>0.599720730388644</v>
      </c>
      <c r="Y998" s="19" t="n">
        <v>0.4289591413422542</v>
      </c>
      <c r="Z998" s="19" t="n">
        <v>0.41010430841329504</v>
      </c>
      <c r="AA998" s="19" t="n">
        <v>0.42598798570519236</v>
      </c>
      <c r="AB998" s="19" t="n">
        <v>0.4225484822167166</v>
      </c>
      <c r="AC998" s="19" t="n">
        <v>0.4307451342311227</v>
      </c>
      <c r="AD998" s="19" t="n">
        <v>0.4370326371696355</v>
      </c>
      <c r="AE998" s="19" t="n">
        <v>0.43428594570298257</v>
      </c>
      <c r="AF998" s="19" t="n">
        <v>0.39476743751516546</v>
      </c>
      <c r="AG998" s="19" t="n">
        <v>0.4319181692134882</v>
      </c>
      <c r="AH998" s="19" t="n">
        <v>0.4379269425688129</v>
      </c>
      <c r="AI998" s="19" t="n">
        <v>0.4476002476511769</v>
      </c>
      <c r="AJ998" s="19" t="n">
        <v>0.42855487754114935</v>
      </c>
      <c r="AK998" s="19" t="n">
        <v>0.4068142289349392</v>
      </c>
      <c r="AL998" s="19" t="n">
        <v>0.37115079956864233</v>
      </c>
      <c r="AM998" s="19" t="n">
        <v>0.3976329719812253</v>
      </c>
      <c r="AN998" s="19" t="n">
        <v>0.3886389512160657</v>
      </c>
      <c r="AO998" s="19" t="n">
        <v>0.3494482526986345</v>
      </c>
      <c r="AP998" s="19" t="n">
        <v>0.38792592140879123</v>
      </c>
      <c r="AQ998" s="19" t="n">
        <v>0.4035619914184451</v>
      </c>
      <c r="AR998" s="19" t="n">
        <v>0.37848508099131933</v>
      </c>
    </row>
    <row r="999">
      <c r="B999" s="8" t="s">
        <v>34</v>
      </c>
      <c r="C999" s="15" t="n">
        <v>0.48371001793341306</v>
      </c>
      <c r="D999" s="15" t="n">
        <v>0.45219468917741623</v>
      </c>
      <c r="E999" s="15" t="n">
        <v>0.41972166497068275</v>
      </c>
      <c r="F999" s="15" t="n">
        <v>0.46889537411203663</v>
      </c>
      <c r="G999" s="15" t="n">
        <v>0.4389930370524167</v>
      </c>
      <c r="H999" s="15" t="n">
        <v>0.4290072879209499</v>
      </c>
      <c r="I999" s="15" t="n">
        <v>0.4476255740364346</v>
      </c>
      <c r="J999" s="15" t="n">
        <v>0.4583018227701572</v>
      </c>
      <c r="K999" s="15" t="n">
        <v>0.44365018940836</v>
      </c>
      <c r="L999" s="15" t="n">
        <v>0.41847687202955236</v>
      </c>
      <c r="M999" s="15" t="n">
        <v>0.4184830478093077</v>
      </c>
      <c r="N999" s="15" t="n">
        <v>0.45459911279222326</v>
      </c>
      <c r="O999" s="15" t="n">
        <v>0.4230220633082463</v>
      </c>
      <c r="P999" s="15" t="n">
        <v>0.42816444023278283</v>
      </c>
      <c r="Q999" s="15" t="n">
        <v>0.6507513810399235</v>
      </c>
      <c r="R999" s="15" t="n">
        <v>0.5713667571384766</v>
      </c>
      <c r="S999" s="15" t="n">
        <v>1.0</v>
      </c>
      <c r="T999" s="15" t="n">
        <v>0.6932069948089373</v>
      </c>
      <c r="U999" s="15" t="n">
        <v>0.5876730753225488</v>
      </c>
      <c r="V999" s="15" t="n">
        <v>0.6032827642701378</v>
      </c>
      <c r="W999" s="15" t="n">
        <v>0.6744281589542216</v>
      </c>
      <c r="X999" s="15" t="n">
        <v>0.6869156384030282</v>
      </c>
      <c r="Y999" s="15" t="n">
        <v>0.49132659168372944</v>
      </c>
      <c r="Z999" s="15" t="n">
        <v>0.4697304070896348</v>
      </c>
      <c r="AA999" s="15" t="n">
        <v>0.48792345224263584</v>
      </c>
      <c r="AB999" s="15" t="n">
        <v>0.4839838706759878</v>
      </c>
      <c r="AC999" s="15" t="n">
        <v>0.49337225457859946</v>
      </c>
      <c r="AD999" s="15" t="n">
        <v>0.5005739134109872</v>
      </c>
      <c r="AE999" s="15" t="n">
        <v>0.4974278735515857</v>
      </c>
      <c r="AF999" s="15" t="n">
        <v>0.45216366988969464</v>
      </c>
      <c r="AG999" s="15" t="n">
        <v>0.49471584007256514</v>
      </c>
      <c r="AH999" s="15" t="n">
        <v>0.5015982441253934</v>
      </c>
      <c r="AI999" s="15" t="n">
        <v>0.5126779754060068</v>
      </c>
      <c r="AJ999" s="15" t="n">
        <v>0.49086355095002127</v>
      </c>
      <c r="AK999" s="15" t="n">
        <v>0.46596197466641853</v>
      </c>
      <c r="AL999" s="15" t="n">
        <v>0.42511334944895185</v>
      </c>
      <c r="AM999" s="15" t="n">
        <v>0.45544583163161706</v>
      </c>
      <c r="AN999" s="15" t="n">
        <v>0.4451441475265736</v>
      </c>
      <c r="AO999" s="15" t="n">
        <v>0.40025541460897696</v>
      </c>
      <c r="AP999" s="15" t="n">
        <v>0.4443274485191091</v>
      </c>
      <c r="AQ999" s="15" t="n">
        <v>0.46223688614324365</v>
      </c>
      <c r="AR999" s="15" t="n">
        <v>0.4335139805267217</v>
      </c>
    </row>
    <row r="1000">
      <c r="B1000" s="8" t="s">
        <v>35</v>
      </c>
      <c r="C1000" s="19" t="n">
        <v>0.5123641172490135</v>
      </c>
      <c r="D1000" s="19" t="n">
        <v>0.4789818778923302</v>
      </c>
      <c r="E1000" s="19" t="n">
        <v>0.4445852109529673</v>
      </c>
      <c r="F1000" s="19" t="n">
        <v>0.49667188094527215</v>
      </c>
      <c r="G1000" s="19" t="n">
        <v>0.4649981839714301</v>
      </c>
      <c r="H1000" s="19" t="n">
        <v>0.4544208972725253</v>
      </c>
      <c r="I1000" s="19" t="n">
        <v>0.4741420967031376</v>
      </c>
      <c r="J1000" s="19" t="n">
        <v>0.4854507869414648</v>
      </c>
      <c r="K1000" s="19" t="n">
        <v>0.4699312175396444</v>
      </c>
      <c r="L1000" s="19" t="n">
        <v>0.4432666787481457</v>
      </c>
      <c r="M1000" s="19" t="n">
        <v>0.44327322036983086</v>
      </c>
      <c r="N1000" s="19" t="n">
        <v>0.4815287351771071</v>
      </c>
      <c r="O1000" s="19" t="n">
        <v>0.44808111886907886</v>
      </c>
      <c r="P1000" s="19" t="n">
        <v>0.45352812082442095</v>
      </c>
      <c r="Q1000" s="19" t="n">
        <v>0.6893007060709568</v>
      </c>
      <c r="R1000" s="19" t="n">
        <v>0.6052134818241172</v>
      </c>
      <c r="S1000" s="19" t="n">
        <v>0.6932069948089373</v>
      </c>
      <c r="T1000" s="19" t="n">
        <v>1.0</v>
      </c>
      <c r="U1000" s="19" t="n">
        <v>0.6224857565594188</v>
      </c>
      <c r="V1000" s="19" t="n">
        <v>0.639020135012718</v>
      </c>
      <c r="W1000" s="19" t="n">
        <v>0.7143800531293224</v>
      </c>
      <c r="X1000" s="19" t="n">
        <v>0.7276072680871357</v>
      </c>
      <c r="Y1000" s="19" t="n">
        <v>0.5204318829378772</v>
      </c>
      <c r="Z1000" s="19" t="n">
        <v>0.49755637975360534</v>
      </c>
      <c r="AA1000" s="19" t="n">
        <v>0.5168271477226325</v>
      </c>
      <c r="AB1000" s="19" t="n">
        <v>0.5126541925286304</v>
      </c>
      <c r="AC1000" s="19" t="n">
        <v>0.5225987271719436</v>
      </c>
      <c r="AD1000" s="19" t="n">
        <v>0.5302269991398251</v>
      </c>
      <c r="AE1000" s="19" t="n">
        <v>0.5268945936166168</v>
      </c>
      <c r="AF1000" s="19" t="n">
        <v>0.4789490210785742</v>
      </c>
      <c r="AG1000" s="19" t="n">
        <v>0.5240219042202615</v>
      </c>
      <c r="AH1000" s="19" t="n">
        <v>0.5313120093376706</v>
      </c>
      <c r="AI1000" s="19" t="n">
        <v>0.5430480836931313</v>
      </c>
      <c r="AJ1000" s="19" t="n">
        <v>0.5199414125155563</v>
      </c>
      <c r="AK1000" s="19" t="n">
        <v>0.4935647122661654</v>
      </c>
      <c r="AL1000" s="19" t="n">
        <v>0.45029628898686047</v>
      </c>
      <c r="AM1000" s="19" t="n">
        <v>0.4824256120963771</v>
      </c>
      <c r="AN1000" s="19" t="n">
        <v>0.4715136750122347</v>
      </c>
      <c r="AO1000" s="19" t="n">
        <v>0.42396581542062867</v>
      </c>
      <c r="AP1000" s="19" t="n">
        <v>0.47064859624499006</v>
      </c>
      <c r="AQ1000" s="19" t="n">
        <v>0.4896189562923587</v>
      </c>
      <c r="AR1000" s="19" t="n">
        <v>0.45919455812936283</v>
      </c>
    </row>
    <row r="1001">
      <c r="B1001" s="8" t="s">
        <v>36</v>
      </c>
      <c r="C1001" s="15" t="n">
        <v>0.43436174003356826</v>
      </c>
      <c r="D1001" s="15" t="n">
        <v>0.40606161696671633</v>
      </c>
      <c r="E1001" s="15" t="n">
        <v>0.37690150289909613</v>
      </c>
      <c r="F1001" s="15" t="n">
        <v>0.4210584917450111</v>
      </c>
      <c r="G1001" s="15" t="n">
        <v>0.3942068023552025</v>
      </c>
      <c r="H1001" s="15" t="n">
        <v>0.38523980310467276</v>
      </c>
      <c r="I1001" s="15" t="n">
        <v>0.40195864467036063</v>
      </c>
      <c r="J1001" s="15" t="n">
        <v>0.41154569849410283</v>
      </c>
      <c r="K1001" s="15" t="n">
        <v>0.39838883027674826</v>
      </c>
      <c r="L1001" s="15" t="n">
        <v>0.3757837042018499</v>
      </c>
      <c r="M1001" s="15" t="n">
        <v>0.3757892499262326</v>
      </c>
      <c r="N1001" s="15" t="n">
        <v>0.40822074038030076</v>
      </c>
      <c r="O1001" s="15" t="n">
        <v>0.37986519335734364</v>
      </c>
      <c r="P1001" s="15" t="n">
        <v>0.3844829430545551</v>
      </c>
      <c r="Q1001" s="15" t="n">
        <v>0.5843614804700191</v>
      </c>
      <c r="R1001" s="15" t="n">
        <v>0.5130757057468469</v>
      </c>
      <c r="S1001" s="15" t="n">
        <v>0.5876730753225488</v>
      </c>
      <c r="T1001" s="15" t="n">
        <v>0.6224857565594188</v>
      </c>
      <c r="U1001" s="15" t="n">
        <v>1.0</v>
      </c>
      <c r="V1001" s="15" t="n">
        <v>0.5417356298308267</v>
      </c>
      <c r="W1001" s="15" t="n">
        <v>0.6056227445992615</v>
      </c>
      <c r="X1001" s="15" t="n">
        <v>0.6168362466995296</v>
      </c>
      <c r="Y1001" s="15" t="n">
        <v>0.4412012680661194</v>
      </c>
      <c r="Z1001" s="15" t="n">
        <v>0.4218083343442704</v>
      </c>
      <c r="AA1001" s="15" t="n">
        <v>0.4381453181903536</v>
      </c>
      <c r="AB1001" s="15" t="n">
        <v>0.43460765421637954</v>
      </c>
      <c r="AC1001" s="15" t="n">
        <v>0.44303823166330536</v>
      </c>
      <c r="AD1001" s="15" t="n">
        <v>0.449505174553859</v>
      </c>
      <c r="AE1001" s="15" t="n">
        <v>0.4466800948637942</v>
      </c>
      <c r="AF1001" s="15" t="n">
        <v>0.406033762278391</v>
      </c>
      <c r="AG1001" s="15" t="n">
        <v>0.44424474406000153</v>
      </c>
      <c r="AH1001" s="15" t="n">
        <v>0.4504250026636431</v>
      </c>
      <c r="AI1001" s="15" t="n">
        <v>0.4603743755931367</v>
      </c>
      <c r="AJ1001" s="15" t="n">
        <v>0.44078546692216297</v>
      </c>
      <c r="AK1001" s="15" t="n">
        <v>0.4184243588137647</v>
      </c>
      <c r="AL1001" s="15" t="n">
        <v>0.3817431256996711</v>
      </c>
      <c r="AM1001" s="15" t="n">
        <v>0.40898107664534156</v>
      </c>
      <c r="AN1001" s="15" t="n">
        <v>0.39973037422602803</v>
      </c>
      <c r="AO1001" s="15" t="n">
        <v>0.359421206718413</v>
      </c>
      <c r="AP1001" s="15" t="n">
        <v>0.39899699515837594</v>
      </c>
      <c r="AQ1001" s="15" t="n">
        <v>0.41507930522232134</v>
      </c>
      <c r="AR1001" s="15" t="n">
        <v>0.389286721236331</v>
      </c>
    </row>
    <row r="1002">
      <c r="B1002" s="8" t="s">
        <v>37</v>
      </c>
      <c r="C1002" s="19" t="n">
        <v>0.4458991950189547</v>
      </c>
      <c r="D1002" s="19" t="n">
        <v>0.4168473680936104</v>
      </c>
      <c r="E1002" s="19" t="n">
        <v>0.3869127072084047</v>
      </c>
      <c r="F1002" s="19" t="n">
        <v>0.4322425877345597</v>
      </c>
      <c r="G1002" s="19" t="n">
        <v>0.4046776675763309</v>
      </c>
      <c r="H1002" s="19" t="n">
        <v>0.3954724881624217</v>
      </c>
      <c r="I1002" s="19" t="n">
        <v>0.412635413228551</v>
      </c>
      <c r="J1002" s="19" t="n">
        <v>0.42247711701737833</v>
      </c>
      <c r="K1002" s="19" t="n">
        <v>0.40897077793089376</v>
      </c>
      <c r="L1002" s="19" t="n">
        <v>0.3857652177005655</v>
      </c>
      <c r="M1002" s="19" t="n">
        <v>0.3857709107296933</v>
      </c>
      <c r="N1002" s="19" t="n">
        <v>0.4190638418373372</v>
      </c>
      <c r="O1002" s="19" t="n">
        <v>0.3899551187926198</v>
      </c>
      <c r="P1002" s="19" t="n">
        <v>0.3946955245029074</v>
      </c>
      <c r="Q1002" s="19" t="n">
        <v>0.5998832073044212</v>
      </c>
      <c r="R1002" s="19" t="n">
        <v>0.5267039499349565</v>
      </c>
      <c r="S1002" s="19" t="n">
        <v>0.6032827642701378</v>
      </c>
      <c r="T1002" s="19" t="n">
        <v>0.639020135012718</v>
      </c>
      <c r="U1002" s="19" t="n">
        <v>0.5417356298308267</v>
      </c>
      <c r="V1002" s="19" t="n">
        <v>1.0</v>
      </c>
      <c r="W1002" s="19" t="n">
        <v>0.6217092101185316</v>
      </c>
      <c r="X1002" s="19" t="n">
        <v>0.6332205636725221</v>
      </c>
      <c r="Y1002" s="19" t="n">
        <v>0.45292039362587727</v>
      </c>
      <c r="Z1002" s="19" t="n">
        <v>0.4330123475466804</v>
      </c>
      <c r="AA1002" s="19" t="n">
        <v>0.4497832720425699</v>
      </c>
      <c r="AB1002" s="19" t="n">
        <v>0.4461516411394414</v>
      </c>
      <c r="AC1002" s="19" t="n">
        <v>0.45480615038981564</v>
      </c>
      <c r="AD1002" s="19" t="n">
        <v>0.461444867300998</v>
      </c>
      <c r="AE1002" s="19" t="n">
        <v>0.45854474824454755</v>
      </c>
      <c r="AF1002" s="19" t="n">
        <v>0.4168187735330011</v>
      </c>
      <c r="AG1002" s="19" t="n">
        <v>0.45604470999781804</v>
      </c>
      <c r="AH1002" s="19" t="n">
        <v>0.4623891277546853</v>
      </c>
      <c r="AI1002" s="19" t="n">
        <v>0.47260277451800686</v>
      </c>
      <c r="AJ1002" s="19" t="n">
        <v>0.45249354803085823</v>
      </c>
      <c r="AK1002" s="19" t="n">
        <v>0.4295384873376764</v>
      </c>
      <c r="AL1002" s="19" t="n">
        <v>0.3918829325077024</v>
      </c>
      <c r="AM1002" s="19" t="n">
        <v>0.41984437404650277</v>
      </c>
      <c r="AN1002" s="19" t="n">
        <v>0.4103479557804441</v>
      </c>
      <c r="AO1002" s="19" t="n">
        <v>0.36896810187770235</v>
      </c>
      <c r="AP1002" s="19" t="n">
        <v>0.40959509680192413</v>
      </c>
      <c r="AQ1002" s="19" t="n">
        <v>0.42610458290676456</v>
      </c>
      <c r="AR1002" s="19" t="n">
        <v>0.39962689996000444</v>
      </c>
    </row>
    <row r="1003">
      <c r="B1003" s="8" t="s">
        <v>38</v>
      </c>
      <c r="C1003" s="15" t="n">
        <v>0.49848427799794326</v>
      </c>
      <c r="D1003" s="15" t="n">
        <v>0.46600635668484053</v>
      </c>
      <c r="E1003" s="15" t="n">
        <v>0.4325414884250072</v>
      </c>
      <c r="F1003" s="15" t="n">
        <v>0.4832171411694641</v>
      </c>
      <c r="G1003" s="15" t="n">
        <v>0.45240147817513743</v>
      </c>
      <c r="H1003" s="15" t="n">
        <v>0.442110728011776</v>
      </c>
      <c r="I1003" s="15" t="n">
        <v>0.4612976841792088</v>
      </c>
      <c r="J1003" s="15" t="n">
        <v>0.47230002430954854</v>
      </c>
      <c r="K1003" s="15" t="n">
        <v>0.45720087687189626</v>
      </c>
      <c r="L1003" s="15" t="n">
        <v>0.43125867498821435</v>
      </c>
      <c r="M1003" s="15" t="n">
        <v>0.4312650393987046</v>
      </c>
      <c r="N1003" s="15" t="n">
        <v>0.4684842201261416</v>
      </c>
      <c r="O1003" s="15" t="n">
        <v>0.43594269290994814</v>
      </c>
      <c r="P1003" s="15" t="n">
        <v>0.4412421366952405</v>
      </c>
      <c r="Q1003" s="15" t="n">
        <v>0.670627690780028</v>
      </c>
      <c r="R1003" s="15" t="n">
        <v>0.5888183722575027</v>
      </c>
      <c r="S1003" s="15" t="n">
        <v>0.6744281589542216</v>
      </c>
      <c r="T1003" s="15" t="n">
        <v>0.7143800531293224</v>
      </c>
      <c r="U1003" s="15" t="n">
        <v>0.6056227445992615</v>
      </c>
      <c r="V1003" s="15" t="n">
        <v>0.6217092101185316</v>
      </c>
      <c r="W1003" s="15" t="n">
        <v>1.0</v>
      </c>
      <c r="X1003" s="15" t="n">
        <v>0.7078965358579081</v>
      </c>
      <c r="Y1003" s="15" t="n">
        <v>0.5063334895626853</v>
      </c>
      <c r="Z1003" s="15" t="n">
        <v>0.4840776790857986</v>
      </c>
      <c r="AA1003" s="15" t="n">
        <v>0.5028264058879094</v>
      </c>
      <c r="AB1003" s="15" t="n">
        <v>0.49876649519750293</v>
      </c>
      <c r="AC1003" s="15" t="n">
        <v>0.508441634429176</v>
      </c>
      <c r="AD1003" s="15" t="n">
        <v>0.5158632580680408</v>
      </c>
      <c r="AE1003" s="15" t="n">
        <v>0.5126211267295859</v>
      </c>
      <c r="AF1003" s="15" t="n">
        <v>0.46597438995545587</v>
      </c>
      <c r="AG1003" s="15" t="n">
        <v>0.5098262579020357</v>
      </c>
      <c r="AH1003" s="15" t="n">
        <v>0.5169188755613139</v>
      </c>
      <c r="AI1003" s="15" t="n">
        <v>0.5283370220603761</v>
      </c>
      <c r="AJ1003" s="15" t="n">
        <v>0.5058563058838931</v>
      </c>
      <c r="AK1003" s="15" t="n">
        <v>0.4801941450550239</v>
      </c>
      <c r="AL1003" s="15" t="n">
        <v>0.43809785452183814</v>
      </c>
      <c r="AM1003" s="15" t="n">
        <v>0.4693568008329166</v>
      </c>
      <c r="AN1003" s="15" t="n">
        <v>0.4587404658948786</v>
      </c>
      <c r="AO1003" s="15" t="n">
        <v>0.41248066810472617</v>
      </c>
      <c r="AP1003" s="15" t="n">
        <v>0.4578988219346875</v>
      </c>
      <c r="AQ1003" s="15" t="n">
        <v>0.4763552788043587</v>
      </c>
      <c r="AR1003" s="15" t="n">
        <v>0.44675507137134657</v>
      </c>
    </row>
    <row r="1004">
      <c r="B1004" s="8" t="s">
        <v>39</v>
      </c>
      <c r="C1004" s="19" t="n">
        <v>0.5077140411601232</v>
      </c>
      <c r="D1004" s="19" t="n">
        <v>0.47463476984472186</v>
      </c>
      <c r="E1004" s="19" t="n">
        <v>0.44055027761293036</v>
      </c>
      <c r="F1004" s="19" t="n">
        <v>0.4921642232856993</v>
      </c>
      <c r="G1004" s="19" t="n">
        <v>0.4607779880914519</v>
      </c>
      <c r="H1004" s="19" t="n">
        <v>0.4502966979432579</v>
      </c>
      <c r="I1004" s="19" t="n">
        <v>0.46983891318112675</v>
      </c>
      <c r="J1004" s="19" t="n">
        <v>0.48104496885098286</v>
      </c>
      <c r="K1004" s="19" t="n">
        <v>0.4656662508010736</v>
      </c>
      <c r="L1004" s="19" t="n">
        <v>0.43924371204447465</v>
      </c>
      <c r="M1004" s="19" t="n">
        <v>0.439250194296197</v>
      </c>
      <c r="N1004" s="19" t="n">
        <v>0.4771585125518712</v>
      </c>
      <c r="O1004" s="19" t="n">
        <v>0.44401445762839</v>
      </c>
      <c r="P1004" s="19" t="n">
        <v>0.44941202408913755</v>
      </c>
      <c r="Q1004" s="19" t="n">
        <v>0.6830448020693931</v>
      </c>
      <c r="R1004" s="19" t="n">
        <v>0.599720730388644</v>
      </c>
      <c r="S1004" s="19" t="n">
        <v>0.6869156384030282</v>
      </c>
      <c r="T1004" s="19" t="n">
        <v>0.7276072680871357</v>
      </c>
      <c r="U1004" s="19" t="n">
        <v>0.6168362466995296</v>
      </c>
      <c r="V1004" s="19" t="n">
        <v>0.6332205636725221</v>
      </c>
      <c r="W1004" s="19" t="n">
        <v>0.7078965358579081</v>
      </c>
      <c r="X1004" s="19" t="n">
        <v>1.0</v>
      </c>
      <c r="Y1004" s="19" t="n">
        <v>0.5157085860221227</v>
      </c>
      <c r="Z1004" s="19" t="n">
        <v>0.4930406946256349</v>
      </c>
      <c r="AA1004" s="19" t="n">
        <v>0.5121365663942247</v>
      </c>
      <c r="AB1004" s="19" t="n">
        <v>0.5080014837961253</v>
      </c>
      <c r="AC1004" s="19" t="n">
        <v>0.5178557645726994</v>
      </c>
      <c r="AD1004" s="19" t="n">
        <v>0.5254148044380914</v>
      </c>
      <c r="AE1004" s="19" t="n">
        <v>0.522112642912697</v>
      </c>
      <c r="AF1004" s="19" t="n">
        <v>0.4746022112303886</v>
      </c>
      <c r="AG1004" s="19" t="n">
        <v>0.519266025256776</v>
      </c>
      <c r="AH1004" s="19" t="n">
        <v>0.5264899673812067</v>
      </c>
      <c r="AI1004" s="19" t="n">
        <v>0.5381195283472621</v>
      </c>
      <c r="AJ1004" s="19" t="n">
        <v>0.5152225669747249</v>
      </c>
      <c r="AK1004" s="19" t="n">
        <v>0.48908525441663475</v>
      </c>
      <c r="AL1004" s="19" t="n">
        <v>0.4462095234702265</v>
      </c>
      <c r="AM1004" s="19" t="n">
        <v>0.47804724966240636</v>
      </c>
      <c r="AN1004" s="19" t="n">
        <v>0.4672343463240128</v>
      </c>
      <c r="AO1004" s="19" t="n">
        <v>0.4201180180546078</v>
      </c>
      <c r="AP1004" s="19" t="n">
        <v>0.46637711877420346</v>
      </c>
      <c r="AQ1004" s="19" t="n">
        <v>0.4851753090409724</v>
      </c>
      <c r="AR1004" s="19" t="n">
        <v>0.455027034364485</v>
      </c>
    </row>
    <row r="1005">
      <c r="B1005" s="8" t="s">
        <v>40</v>
      </c>
      <c r="C1005" s="15" t="n">
        <v>0.5405514281878409</v>
      </c>
      <c r="D1005" s="15" t="n">
        <v>0.5053326910575949</v>
      </c>
      <c r="E1005" s="15" t="n">
        <v>0.46904371840509046</v>
      </c>
      <c r="F1005" s="15" t="n">
        <v>0.5239958957844545</v>
      </c>
      <c r="G1005" s="15" t="n">
        <v>0.49057969515915173</v>
      </c>
      <c r="H1005" s="15" t="n">
        <v>0.47942050731019775</v>
      </c>
      <c r="I1005" s="15" t="n">
        <v>0.500226653093849</v>
      </c>
      <c r="J1005" s="15" t="n">
        <v>0.5121574820755567</v>
      </c>
      <c r="K1005" s="15" t="n">
        <v>0.5054801799928269</v>
      </c>
      <c r="L1005" s="15" t="n">
        <v>0.47679854454345305</v>
      </c>
      <c r="M1005" s="15" t="n">
        <v>0.47680558102024667</v>
      </c>
      <c r="N1005" s="15" t="n">
        <v>0.517955016913743</v>
      </c>
      <c r="O1005" s="15" t="n">
        <v>0.48197718339114504</v>
      </c>
      <c r="P1005" s="15" t="n">
        <v>0.4878362355801503</v>
      </c>
      <c r="Q1005" s="15" t="n">
        <v>0.4885579186233928</v>
      </c>
      <c r="R1005" s="15" t="n">
        <v>0.4289591413422542</v>
      </c>
      <c r="S1005" s="15" t="n">
        <v>0.4913265916837295</v>
      </c>
      <c r="T1005" s="15" t="n">
        <v>0.5204318829378772</v>
      </c>
      <c r="U1005" s="15" t="n">
        <v>0.4412012680661194</v>
      </c>
      <c r="V1005" s="15" t="n">
        <v>0.4529203936258773</v>
      </c>
      <c r="W1005" s="15" t="n">
        <v>0.5063334895626854</v>
      </c>
      <c r="X1005" s="15" t="n">
        <v>0.5157085860221228</v>
      </c>
      <c r="Y1005" s="15" t="n">
        <v>1.0</v>
      </c>
      <c r="Z1005" s="15" t="n">
        <v>0.6514822222281262</v>
      </c>
      <c r="AA1005" s="15" t="n">
        <v>0.676714664723832</v>
      </c>
      <c r="AB1005" s="15" t="n">
        <v>0.6712507490076007</v>
      </c>
      <c r="AC1005" s="15" t="n">
        <v>0.6842717608809858</v>
      </c>
      <c r="AD1005" s="15" t="n">
        <v>0.6942599426742873</v>
      </c>
      <c r="AE1005" s="15" t="n">
        <v>0.6898966121172556</v>
      </c>
      <c r="AF1005" s="15" t="n">
        <v>0.6271184237267217</v>
      </c>
      <c r="AG1005" s="15" t="n">
        <v>0.6861352171319566</v>
      </c>
      <c r="AH1005" s="15" t="n">
        <v>0.6956806155539772</v>
      </c>
      <c r="AI1005" s="15" t="n">
        <v>0.7110474043490806</v>
      </c>
      <c r="AJ1005" s="15" t="n">
        <v>0.6807923697447292</v>
      </c>
      <c r="AK1005" s="15" t="n">
        <v>0.545061676376204</v>
      </c>
      <c r="AL1005" s="15" t="n">
        <v>0.49727876414471744</v>
      </c>
      <c r="AM1005" s="15" t="n">
        <v>0.5327603581073381</v>
      </c>
      <c r="AN1005" s="15" t="n">
        <v>0.5207099043942152</v>
      </c>
      <c r="AO1005" s="15" t="n">
        <v>0.468201053147319</v>
      </c>
      <c r="AP1005" s="15" t="n">
        <v>0.5197545660741256</v>
      </c>
      <c r="AQ1005" s="15" t="n">
        <v>0.5407042328390034</v>
      </c>
      <c r="AR1005" s="15" t="n">
        <v>0.5071054502410351</v>
      </c>
    </row>
    <row r="1006">
      <c r="B1006" s="8" t="s">
        <v>41</v>
      </c>
      <c r="C1006" s="19" t="n">
        <v>0.5167915734937545</v>
      </c>
      <c r="D1006" s="19" t="n">
        <v>0.48312087052471536</v>
      </c>
      <c r="E1006" s="19" t="n">
        <v>0.44842697407081</v>
      </c>
      <c r="F1006" s="19" t="n">
        <v>0.5009637369649429</v>
      </c>
      <c r="G1006" s="19" t="n">
        <v>0.46901634028665273</v>
      </c>
      <c r="H1006" s="19" t="n">
        <v>0.4583476528192887</v>
      </c>
      <c r="I1006" s="19" t="n">
        <v>0.4782392676725143</v>
      </c>
      <c r="J1006" s="19" t="n">
        <v>0.4896456789055988</v>
      </c>
      <c r="K1006" s="19" t="n">
        <v>0.4832618766065363</v>
      </c>
      <c r="L1006" s="19" t="n">
        <v>0.4558409380217521</v>
      </c>
      <c r="M1006" s="19" t="n">
        <v>0.455847665211293</v>
      </c>
      <c r="N1006" s="19" t="n">
        <v>0.495188383993726</v>
      </c>
      <c r="O1006" s="19" t="n">
        <v>0.46079195059723754</v>
      </c>
      <c r="P1006" s="19" t="n">
        <v>0.46639346905051204</v>
      </c>
      <c r="Q1006" s="19" t="n">
        <v>0.4670834306268441</v>
      </c>
      <c r="R1006" s="19" t="n">
        <v>0.4101043084132951</v>
      </c>
      <c r="S1006" s="19" t="n">
        <v>0.46973040708963487</v>
      </c>
      <c r="T1006" s="19" t="n">
        <v>0.49755637975360534</v>
      </c>
      <c r="U1006" s="19" t="n">
        <v>0.42180833434427045</v>
      </c>
      <c r="V1006" s="19" t="n">
        <v>0.4330123475466805</v>
      </c>
      <c r="W1006" s="19" t="n">
        <v>0.48407767908579863</v>
      </c>
      <c r="X1006" s="19" t="n">
        <v>0.49304069462563493</v>
      </c>
      <c r="Y1006" s="19" t="n">
        <v>0.6514822222281261</v>
      </c>
      <c r="Z1006" s="19" t="n">
        <v>1.0</v>
      </c>
      <c r="AA1006" s="19" t="n">
        <v>0.6469697759588573</v>
      </c>
      <c r="AB1006" s="19" t="n">
        <v>0.6417460258156106</v>
      </c>
      <c r="AC1006" s="19" t="n">
        <v>0.6541947011194323</v>
      </c>
      <c r="AD1006" s="19" t="n">
        <v>0.6637438539217966</v>
      </c>
      <c r="AE1006" s="19" t="n">
        <v>0.6595723128867441</v>
      </c>
      <c r="AF1006" s="19" t="n">
        <v>0.5995535300889724</v>
      </c>
      <c r="AG1006" s="19" t="n">
        <v>0.6559762494381638</v>
      </c>
      <c r="AH1006" s="19" t="n">
        <v>0.665102081344072</v>
      </c>
      <c r="AI1006" s="19" t="n">
        <v>0.6797934253066451</v>
      </c>
      <c r="AJ1006" s="19" t="n">
        <v>0.6508682460841837</v>
      </c>
      <c r="AK1006" s="19" t="n">
        <v>0.5211035744183022</v>
      </c>
      <c r="AL1006" s="19" t="n">
        <v>0.4754209527276925</v>
      </c>
      <c r="AM1006" s="19" t="n">
        <v>0.5093429586975617</v>
      </c>
      <c r="AN1006" s="19" t="n">
        <v>0.49782218081968993</v>
      </c>
      <c r="AO1006" s="19" t="n">
        <v>0.44762134803453785</v>
      </c>
      <c r="AP1006" s="19" t="n">
        <v>0.4969088342481841</v>
      </c>
      <c r="AQ1006" s="19" t="n">
        <v>0.5169376616400317</v>
      </c>
      <c r="AR1006" s="19" t="n">
        <v>0.4848157083515377</v>
      </c>
    </row>
    <row r="1007">
      <c r="B1007" s="8" t="s">
        <v>42</v>
      </c>
      <c r="C1007" s="15" t="n">
        <v>0.5368073363427374</v>
      </c>
      <c r="D1007" s="15" t="n">
        <v>0.5018325393440092</v>
      </c>
      <c r="E1007" s="15" t="n">
        <v>0.46579491973487913</v>
      </c>
      <c r="F1007" s="15" t="n">
        <v>0.5203664746822824</v>
      </c>
      <c r="G1007" s="15" t="n">
        <v>0.48718172904485185</v>
      </c>
      <c r="H1007" s="15" t="n">
        <v>0.476099834533857</v>
      </c>
      <c r="I1007" s="15" t="n">
        <v>0.4967618679968401</v>
      </c>
      <c r="J1007" s="15" t="n">
        <v>0.5086100589219887</v>
      </c>
      <c r="K1007" s="15" t="n">
        <v>0.5019790067073965</v>
      </c>
      <c r="L1007" s="15" t="n">
        <v>0.4734960326097282</v>
      </c>
      <c r="M1007" s="15" t="n">
        <v>0.4735030203488551</v>
      </c>
      <c r="N1007" s="15" t="n">
        <v>0.5143674375386252</v>
      </c>
      <c r="O1007" s="15" t="n">
        <v>0.4786388019758736</v>
      </c>
      <c r="P1007" s="15" t="n">
        <v>0.4844572718476803</v>
      </c>
      <c r="Q1007" s="15" t="n">
        <v>0.4851739562035527</v>
      </c>
      <c r="R1007" s="15" t="n">
        <v>0.4259879857051924</v>
      </c>
      <c r="S1007" s="15" t="n">
        <v>0.4879234522426359</v>
      </c>
      <c r="T1007" s="15" t="n">
        <v>0.5168271477226325</v>
      </c>
      <c r="U1007" s="15" t="n">
        <v>0.4381453181903536</v>
      </c>
      <c r="V1007" s="15" t="n">
        <v>0.44978327204257</v>
      </c>
      <c r="W1007" s="15" t="n">
        <v>0.5028264058879094</v>
      </c>
      <c r="X1007" s="15" t="n">
        <v>0.5121365663942248</v>
      </c>
      <c r="Y1007" s="15" t="n">
        <v>0.676714664723832</v>
      </c>
      <c r="Z1007" s="15" t="n">
        <v>0.6469697759588573</v>
      </c>
      <c r="AA1007" s="15" t="n">
        <v>1.0</v>
      </c>
      <c r="AB1007" s="15" t="n">
        <v>0.6666013774134781</v>
      </c>
      <c r="AC1007" s="15" t="n">
        <v>0.6795322001543813</v>
      </c>
      <c r="AD1007" s="15" t="n">
        <v>0.6894511995016663</v>
      </c>
      <c r="AE1007" s="15" t="n">
        <v>0.6851180912500512</v>
      </c>
      <c r="AF1007" s="15" t="n">
        <v>0.6227747316120587</v>
      </c>
      <c r="AG1007" s="15" t="n">
        <v>0.6813827493053258</v>
      </c>
      <c r="AH1007" s="15" t="n">
        <v>0.6908620321895335</v>
      </c>
      <c r="AI1007" s="15" t="n">
        <v>0.7061223839915722</v>
      </c>
      <c r="AJ1007" s="15" t="n">
        <v>0.6760769087786652</v>
      </c>
      <c r="AK1007" s="15" t="n">
        <v>0.5412863446109359</v>
      </c>
      <c r="AL1007" s="15" t="n">
        <v>0.49383439739534246</v>
      </c>
      <c r="AM1007" s="15" t="n">
        <v>0.5290702305668908</v>
      </c>
      <c r="AN1007" s="15" t="n">
        <v>0.5171032434827033</v>
      </c>
      <c r="AO1007" s="15" t="n">
        <v>0.46495809113936637</v>
      </c>
      <c r="AP1007" s="15" t="n">
        <v>0.5161545222469966</v>
      </c>
      <c r="AQ1007" s="15" t="n">
        <v>0.5369590826031189</v>
      </c>
      <c r="AR1007" s="15" t="n">
        <v>0.5035930196343489</v>
      </c>
    </row>
    <row r="1008">
      <c r="B1008" s="8" t="s">
        <v>43</v>
      </c>
      <c r="C1008" s="19" t="n">
        <v>0.532473057518104</v>
      </c>
      <c r="D1008" s="19" t="n">
        <v>0.49778065331054033</v>
      </c>
      <c r="E1008" s="19" t="n">
        <v>0.4620340079131754</v>
      </c>
      <c r="F1008" s="19" t="n">
        <v>0.5161649423268742</v>
      </c>
      <c r="G1008" s="19" t="n">
        <v>0.48324813628448915</v>
      </c>
      <c r="H1008" s="19" t="n">
        <v>0.47225571897967983</v>
      </c>
      <c r="I1008" s="19" t="n">
        <v>0.4927509234743358</v>
      </c>
      <c r="J1008" s="19" t="n">
        <v>0.5045034499784522</v>
      </c>
      <c r="K1008" s="19" t="n">
        <v>0.49792593807013547</v>
      </c>
      <c r="L1008" s="19" t="n">
        <v>0.4696729406198342</v>
      </c>
      <c r="M1008" s="19" t="n">
        <v>0.46967987193870064</v>
      </c>
      <c r="N1008" s="19" t="n">
        <v>0.510214342486323</v>
      </c>
      <c r="O1008" s="19" t="n">
        <v>0.4747741863426637</v>
      </c>
      <c r="P1008" s="19" t="n">
        <v>0.4805456768439406</v>
      </c>
      <c r="Q1008" s="19" t="n">
        <v>0.48125657456163334</v>
      </c>
      <c r="R1008" s="19" t="n">
        <v>0.42254848221671665</v>
      </c>
      <c r="S1008" s="19" t="n">
        <v>0.48398387067598786</v>
      </c>
      <c r="T1008" s="19" t="n">
        <v>0.5126541925286304</v>
      </c>
      <c r="U1008" s="19" t="n">
        <v>0.43460765421637954</v>
      </c>
      <c r="V1008" s="19" t="n">
        <v>0.44615164113944145</v>
      </c>
      <c r="W1008" s="19" t="n">
        <v>0.498766495197503</v>
      </c>
      <c r="X1008" s="19" t="n">
        <v>0.5080014837961254</v>
      </c>
      <c r="Y1008" s="19" t="n">
        <v>0.6712507490076007</v>
      </c>
      <c r="Z1008" s="19" t="n">
        <v>0.6417460258156106</v>
      </c>
      <c r="AA1008" s="19" t="n">
        <v>0.6666013774134781</v>
      </c>
      <c r="AB1008" s="19" t="n">
        <v>1.0</v>
      </c>
      <c r="AC1008" s="19" t="n">
        <v>0.6740455351511572</v>
      </c>
      <c r="AD1008" s="19" t="n">
        <v>0.6838844467166221</v>
      </c>
      <c r="AE1008" s="19" t="n">
        <v>0.6795863247590985</v>
      </c>
      <c r="AF1008" s="19" t="n">
        <v>0.6177463366014148</v>
      </c>
      <c r="AG1008" s="19" t="n">
        <v>0.6758811426359659</v>
      </c>
      <c r="AH1008" s="19" t="n">
        <v>0.6852838880880333</v>
      </c>
      <c r="AI1008" s="19" t="n">
        <v>0.7004210250694203</v>
      </c>
      <c r="AJ1008" s="19" t="n">
        <v>0.6706181424184529</v>
      </c>
      <c r="AK1008" s="19" t="n">
        <v>0.5369159014692788</v>
      </c>
      <c r="AL1008" s="19" t="n">
        <v>0.4898470897961415</v>
      </c>
      <c r="AM1008" s="19" t="n">
        <v>0.5247984225235934</v>
      </c>
      <c r="AN1008" s="19" t="n">
        <v>0.5129280590419577</v>
      </c>
      <c r="AO1008" s="19" t="n">
        <v>0.4612039360220067</v>
      </c>
      <c r="AP1008" s="19" t="n">
        <v>0.5119869979518638</v>
      </c>
      <c r="AQ1008" s="19" t="n">
        <v>0.5326235785519311</v>
      </c>
      <c r="AR1008" s="19" t="n">
        <v>0.49952691916689784</v>
      </c>
    </row>
    <row r="1009">
      <c r="B1009" s="8" t="s">
        <v>44</v>
      </c>
      <c r="C1009" s="15" t="n">
        <v>0.542802041157156</v>
      </c>
      <c r="D1009" s="15" t="n">
        <v>0.5074366690493393</v>
      </c>
      <c r="E1009" s="15" t="n">
        <v>0.47099660544001565</v>
      </c>
      <c r="F1009" s="15" t="n">
        <v>0.5261775789646729</v>
      </c>
      <c r="G1009" s="15" t="n">
        <v>0.4926222483128994</v>
      </c>
      <c r="H1009" s="15" t="n">
        <v>0.48141659862592184</v>
      </c>
      <c r="I1009" s="15" t="n">
        <v>0.5023093718405635</v>
      </c>
      <c r="J1009" s="15" t="n">
        <v>0.5142898754268338</v>
      </c>
      <c r="K1009" s="15" t="n">
        <v>0.5075847720621468</v>
      </c>
      <c r="L1009" s="15" t="n">
        <v>0.4787837191857578</v>
      </c>
      <c r="M1009" s="15" t="n">
        <v>0.4787907849592753</v>
      </c>
      <c r="N1009" s="15" t="n">
        <v>0.5201115485919516</v>
      </c>
      <c r="O1009" s="15" t="n">
        <v>0.4839839195558993</v>
      </c>
      <c r="P1009" s="15" t="n">
        <v>0.48986736620241017</v>
      </c>
      <c r="Q1009" s="15" t="n">
        <v>0.4905920540091814</v>
      </c>
      <c r="R1009" s="15" t="n">
        <v>0.4307451342311227</v>
      </c>
      <c r="S1009" s="15" t="n">
        <v>0.49337225457859946</v>
      </c>
      <c r="T1009" s="15" t="n">
        <v>0.5225987271719436</v>
      </c>
      <c r="U1009" s="15" t="n">
        <v>0.44303823166330536</v>
      </c>
      <c r="V1009" s="15" t="n">
        <v>0.4548061503898157</v>
      </c>
      <c r="W1009" s="15" t="n">
        <v>0.5084416344291761</v>
      </c>
      <c r="X1009" s="15" t="n">
        <v>0.5178557645726996</v>
      </c>
      <c r="Y1009" s="15" t="n">
        <v>0.6842717608809858</v>
      </c>
      <c r="Z1009" s="15" t="n">
        <v>0.6541947011194323</v>
      </c>
      <c r="AA1009" s="15" t="n">
        <v>0.6795322001543813</v>
      </c>
      <c r="AB1009" s="15" t="n">
        <v>0.6740455351511572</v>
      </c>
      <c r="AC1009" s="15" t="n">
        <v>1.0</v>
      </c>
      <c r="AD1009" s="15" t="n">
        <v>0.697150528749135</v>
      </c>
      <c r="AE1009" s="15" t="n">
        <v>0.6927690312465935</v>
      </c>
      <c r="AF1009" s="15" t="n">
        <v>0.6297294627216005</v>
      </c>
      <c r="AG1009" s="15" t="n">
        <v>0.6889919755047131</v>
      </c>
      <c r="AH1009" s="15" t="n">
        <v>0.6985771166715783</v>
      </c>
      <c r="AI1009" s="15" t="n">
        <v>0.7140078858621733</v>
      </c>
      <c r="AJ1009" s="15" t="n">
        <v>0.6836268829045499</v>
      </c>
      <c r="AK1009" s="15" t="n">
        <v>0.5473310679899519</v>
      </c>
      <c r="AL1009" s="15" t="n">
        <v>0.49934920920801346</v>
      </c>
      <c r="AM1009" s="15" t="n">
        <v>0.5349785325658037</v>
      </c>
      <c r="AN1009" s="15" t="n">
        <v>0.5228779061845522</v>
      </c>
      <c r="AO1009" s="15" t="n">
        <v>0.47015043170320037</v>
      </c>
      <c r="AP1009" s="15" t="n">
        <v>0.5219185902654756</v>
      </c>
      <c r="AQ1009" s="15" t="n">
        <v>0.5429554820181439</v>
      </c>
      <c r="AR1009" s="15" t="n">
        <v>0.5092168092045088</v>
      </c>
    </row>
    <row r="1010">
      <c r="B1010" s="8" t="s">
        <v>45</v>
      </c>
      <c r="C1010" s="19" t="n">
        <v>0.550725216969457</v>
      </c>
      <c r="D1010" s="19" t="n">
        <v>0.5148436234040341</v>
      </c>
      <c r="E1010" s="19" t="n">
        <v>0.47787165127429926</v>
      </c>
      <c r="F1010" s="19" t="n">
        <v>0.533858090736037</v>
      </c>
      <c r="G1010" s="19" t="n">
        <v>0.4998129594497133</v>
      </c>
      <c r="H1010" s="19" t="n">
        <v>0.48844374307390803</v>
      </c>
      <c r="I1010" s="19" t="n">
        <v>0.5096414840352318</v>
      </c>
      <c r="J1010" s="19" t="n">
        <v>0.521796864701978</v>
      </c>
      <c r="K1010" s="19" t="n">
        <v>0.5149938882477115</v>
      </c>
      <c r="L1010" s="19" t="n">
        <v>0.48577243200468717</v>
      </c>
      <c r="M1010" s="19" t="n">
        <v>0.48577960091592637</v>
      </c>
      <c r="N1010" s="19" t="n">
        <v>0.5277035156978914</v>
      </c>
      <c r="O1010" s="19" t="n">
        <v>0.49104853868812115</v>
      </c>
      <c r="P1010" s="19" t="n">
        <v>0.4970178648609197</v>
      </c>
      <c r="Q1010" s="19" t="n">
        <v>0.4977531307946446</v>
      </c>
      <c r="R1010" s="19" t="n">
        <v>0.4370326371696355</v>
      </c>
      <c r="S1010" s="19" t="n">
        <v>0.5005739134109872</v>
      </c>
      <c r="T1010" s="19" t="n">
        <v>0.5302269991398251</v>
      </c>
      <c r="U1010" s="19" t="n">
        <v>0.44950517455385897</v>
      </c>
      <c r="V1010" s="19" t="n">
        <v>0.461444867300998</v>
      </c>
      <c r="W1010" s="19" t="n">
        <v>0.5158632580680408</v>
      </c>
      <c r="X1010" s="19" t="n">
        <v>0.5254148044380914</v>
      </c>
      <c r="Y1010" s="19" t="n">
        <v>0.6942599426742873</v>
      </c>
      <c r="Z1010" s="19" t="n">
        <v>0.6637438539217967</v>
      </c>
      <c r="AA1010" s="19" t="n">
        <v>0.6894511995016663</v>
      </c>
      <c r="AB1010" s="19" t="n">
        <v>0.6838844467166221</v>
      </c>
      <c r="AC1010" s="19" t="n">
        <v>0.697150528749135</v>
      </c>
      <c r="AD1010" s="19" t="n">
        <v>1.0</v>
      </c>
      <c r="AE1010" s="19" t="n">
        <v>0.7028812460425857</v>
      </c>
      <c r="AF1010" s="19" t="n">
        <v>0.6389215011978973</v>
      </c>
      <c r="AG1010" s="19" t="n">
        <v>0.6990490573527304</v>
      </c>
      <c r="AH1010" s="19" t="n">
        <v>0.7087741109607664</v>
      </c>
      <c r="AI1010" s="19" t="n">
        <v>0.7244301200877395</v>
      </c>
      <c r="AJ1010" s="19" t="n">
        <v>0.693605651539467</v>
      </c>
      <c r="AK1010" s="19" t="n">
        <v>0.5553203531259732</v>
      </c>
      <c r="AL1010" s="19" t="n">
        <v>0.5066381124845268</v>
      </c>
      <c r="AM1010" s="19" t="n">
        <v>0.5427875101449768</v>
      </c>
      <c r="AN1010" s="19" t="n">
        <v>0.5305102532741766</v>
      </c>
      <c r="AO1010" s="19" t="n">
        <v>0.4770131261040401</v>
      </c>
      <c r="AP1010" s="19" t="n">
        <v>0.5295369344072293</v>
      </c>
      <c r="AQ1010" s="19" t="n">
        <v>0.5508808975768462</v>
      </c>
      <c r="AR1010" s="19" t="n">
        <v>0.5166497479187869</v>
      </c>
    </row>
    <row r="1011">
      <c r="B1011" s="8" t="s">
        <v>46</v>
      </c>
      <c r="C1011" s="15" t="n">
        <v>0.5472639828984339</v>
      </c>
      <c r="D1011" s="15" t="n">
        <v>0.5116079003325884</v>
      </c>
      <c r="E1011" s="15" t="n">
        <v>0.47486829208535847</v>
      </c>
      <c r="F1011" s="15" t="n">
        <v>0.5305028642895069</v>
      </c>
      <c r="G1011" s="15" t="n">
        <v>0.4966717020838241</v>
      </c>
      <c r="H1011" s="15" t="n">
        <v>0.4853739397069792</v>
      </c>
      <c r="I1011" s="15" t="n">
        <v>0.5064384557114946</v>
      </c>
      <c r="J1011" s="15" t="n">
        <v>0.5185174414422298</v>
      </c>
      <c r="K1011" s="15" t="n">
        <v>0.5117572207818917</v>
      </c>
      <c r="L1011" s="15" t="n">
        <v>0.4827194174692885</v>
      </c>
      <c r="M1011" s="15" t="n">
        <v>0.4827265413248827</v>
      </c>
      <c r="N1011" s="15" t="n">
        <v>0.524386969929417</v>
      </c>
      <c r="O1011" s="15" t="n">
        <v>0.4879623645303693</v>
      </c>
      <c r="P1011" s="15" t="n">
        <v>0.4938941742893671</v>
      </c>
      <c r="Q1011" s="15" t="n">
        <v>0.49462481917538503</v>
      </c>
      <c r="R1011" s="15" t="n">
        <v>0.4342859457029825</v>
      </c>
      <c r="S1011" s="15" t="n">
        <v>0.4974278735515857</v>
      </c>
      <c r="T1011" s="15" t="n">
        <v>0.5268945936166168</v>
      </c>
      <c r="U1011" s="15" t="n">
        <v>0.44668009486379406</v>
      </c>
      <c r="V1011" s="15" t="n">
        <v>0.45854474824454755</v>
      </c>
      <c r="W1011" s="15" t="n">
        <v>0.5126211267295859</v>
      </c>
      <c r="X1011" s="15" t="n">
        <v>0.522112642912697</v>
      </c>
      <c r="Y1011" s="15" t="n">
        <v>0.6898966121172556</v>
      </c>
      <c r="Z1011" s="15" t="n">
        <v>0.6595723128867441</v>
      </c>
      <c r="AA1011" s="15" t="n">
        <v>0.6851180912500512</v>
      </c>
      <c r="AB1011" s="15" t="n">
        <v>0.6795863247590985</v>
      </c>
      <c r="AC1011" s="15" t="n">
        <v>0.6927690312465935</v>
      </c>
      <c r="AD1011" s="15" t="n">
        <v>0.7028812460425857</v>
      </c>
      <c r="AE1011" s="15" t="n">
        <v>1.0</v>
      </c>
      <c r="AF1011" s="15" t="n">
        <v>0.6349059653180903</v>
      </c>
      <c r="AG1011" s="15" t="n">
        <v>0.6946556278527334</v>
      </c>
      <c r="AH1011" s="15" t="n">
        <v>0.7043195608041272</v>
      </c>
      <c r="AI1011" s="15" t="n">
        <v>0.7198771740150667</v>
      </c>
      <c r="AJ1011" s="15" t="n">
        <v>0.6892464331143995</v>
      </c>
      <c r="AK1011" s="15" t="n">
        <v>0.5518302392409596</v>
      </c>
      <c r="AL1011" s="15" t="n">
        <v>0.5034539599478771</v>
      </c>
      <c r="AM1011" s="15" t="n">
        <v>0.5393761634959569</v>
      </c>
      <c r="AN1011" s="15" t="n">
        <v>0.527176067536752</v>
      </c>
      <c r="AO1011" s="15" t="n">
        <v>0.47401516263056426</v>
      </c>
      <c r="AP1011" s="15" t="n">
        <v>0.5262088658482458</v>
      </c>
      <c r="AQ1011" s="15" t="n">
        <v>0.547418685074101</v>
      </c>
      <c r="AR1011" s="15" t="n">
        <v>0.5134026735971817</v>
      </c>
    </row>
    <row r="1012">
      <c r="B1012" s="8" t="s">
        <v>47</v>
      </c>
      <c r="C1012" s="19" t="n">
        <v>0.4974648668942049</v>
      </c>
      <c r="D1012" s="19" t="n">
        <v>0.46505336363092686</v>
      </c>
      <c r="E1012" s="19" t="n">
        <v>0.4316569317487187</v>
      </c>
      <c r="F1012" s="19" t="n">
        <v>0.48222895168994173</v>
      </c>
      <c r="G1012" s="19" t="n">
        <v>0.4514763073913133</v>
      </c>
      <c r="H1012" s="19" t="n">
        <v>0.4412066020340678</v>
      </c>
      <c r="I1012" s="19" t="n">
        <v>0.46035432046216296</v>
      </c>
      <c r="J1012" s="19" t="n">
        <v>0.4713341605695511</v>
      </c>
      <c r="K1012" s="19" t="n">
        <v>0.4651890964395137</v>
      </c>
      <c r="L1012" s="19" t="n">
        <v>0.43879363207275834</v>
      </c>
      <c r="M1012" s="19" t="n">
        <v>0.43880010768231004</v>
      </c>
      <c r="N1012" s="19" t="n">
        <v>0.4766695824113942</v>
      </c>
      <c r="O1012" s="19" t="n">
        <v>0.44355948921552224</v>
      </c>
      <c r="P1012" s="19" t="n">
        <v>0.4489515249504031</v>
      </c>
      <c r="Q1012" s="19" t="n">
        <v>0.4496156836970555</v>
      </c>
      <c r="R1012" s="19" t="n">
        <v>0.39476743751516546</v>
      </c>
      <c r="S1012" s="19" t="n">
        <v>0.4521636698896946</v>
      </c>
      <c r="T1012" s="19" t="n">
        <v>0.4789490210785741</v>
      </c>
      <c r="U1012" s="19" t="n">
        <v>0.406033762278391</v>
      </c>
      <c r="V1012" s="19" t="n">
        <v>0.4168187735330011</v>
      </c>
      <c r="W1012" s="19" t="n">
        <v>0.46597438995545587</v>
      </c>
      <c r="X1012" s="19" t="n">
        <v>0.4746022112303886</v>
      </c>
      <c r="Y1012" s="19" t="n">
        <v>0.6271184237267217</v>
      </c>
      <c r="Z1012" s="19" t="n">
        <v>0.5995535300889723</v>
      </c>
      <c r="AA1012" s="19" t="n">
        <v>0.6227747316120587</v>
      </c>
      <c r="AB1012" s="19" t="n">
        <v>0.6177463366014148</v>
      </c>
      <c r="AC1012" s="19" t="n">
        <v>0.6297294627216005</v>
      </c>
      <c r="AD1012" s="19" t="n">
        <v>0.6389215011978973</v>
      </c>
      <c r="AE1012" s="19" t="n">
        <v>0.6349059653180902</v>
      </c>
      <c r="AF1012" s="19" t="n">
        <v>1.0</v>
      </c>
      <c r="AG1012" s="19" t="n">
        <v>0.6314443856086975</v>
      </c>
      <c r="AH1012" s="19" t="n">
        <v>0.6402289343266273</v>
      </c>
      <c r="AI1012" s="19" t="n">
        <v>0.6543708589316088</v>
      </c>
      <c r="AJ1012" s="19" t="n">
        <v>0.6265274087481729</v>
      </c>
      <c r="AK1012" s="19" t="n">
        <v>0.5016156098164939</v>
      </c>
      <c r="AL1012" s="19" t="n">
        <v>0.45764140341629583</v>
      </c>
      <c r="AM1012" s="19" t="n">
        <v>0.49029481157947935</v>
      </c>
      <c r="AN1012" s="19" t="n">
        <v>0.47920488185251475</v>
      </c>
      <c r="AO1012" s="19" t="n">
        <v>0.43088143410236346</v>
      </c>
      <c r="AP1012" s="19" t="n">
        <v>0.47832569214833526</v>
      </c>
      <c r="AQ1012" s="19" t="n">
        <v>0.49760549171080415</v>
      </c>
      <c r="AR1012" s="19" t="n">
        <v>0.4666848187806839</v>
      </c>
    </row>
    <row r="1013">
      <c r="B1013" s="8" t="s">
        <v>48</v>
      </c>
      <c r="C1013" s="15" t="n">
        <v>0.5442802372693728</v>
      </c>
      <c r="D1013" s="15" t="n">
        <v>0.508818555730874</v>
      </c>
      <c r="E1013" s="15" t="n">
        <v>0.4722792560165398</v>
      </c>
      <c r="F1013" s="15" t="n">
        <v>0.5276105021900592</v>
      </c>
      <c r="G1013" s="15" t="n">
        <v>0.49396379133785795</v>
      </c>
      <c r="H1013" s="15" t="n">
        <v>0.48272762564956456</v>
      </c>
      <c r="I1013" s="15" t="n">
        <v>0.5036772955112296</v>
      </c>
      <c r="J1013" s="15" t="n">
        <v>0.5156904252346196</v>
      </c>
      <c r="K1013" s="15" t="n">
        <v>0.5089670620680634</v>
      </c>
      <c r="L1013" s="15" t="n">
        <v>0.48008757616975933</v>
      </c>
      <c r="M1013" s="15" t="n">
        <v>0.4800946611852807</v>
      </c>
      <c r="N1013" s="15" t="n">
        <v>0.5215279523833019</v>
      </c>
      <c r="O1013" s="15" t="n">
        <v>0.48530193808570776</v>
      </c>
      <c r="P1013" s="15" t="n">
        <v>0.4912014069416059</v>
      </c>
      <c r="Q1013" s="15" t="n">
        <v>0.49192806826840346</v>
      </c>
      <c r="R1013" s="15" t="n">
        <v>0.43191816921348825</v>
      </c>
      <c r="S1013" s="15" t="n">
        <v>0.49471584007256514</v>
      </c>
      <c r="T1013" s="15" t="n">
        <v>0.5240219042202615</v>
      </c>
      <c r="U1013" s="15" t="n">
        <v>0.44424474406000153</v>
      </c>
      <c r="V1013" s="15" t="n">
        <v>0.4560447099978181</v>
      </c>
      <c r="W1013" s="15" t="n">
        <v>0.5098262579020357</v>
      </c>
      <c r="X1013" s="15" t="n">
        <v>0.519266025256776</v>
      </c>
      <c r="Y1013" s="15" t="n">
        <v>0.6861352171319566</v>
      </c>
      <c r="Z1013" s="15" t="n">
        <v>0.6559762494381639</v>
      </c>
      <c r="AA1013" s="15" t="n">
        <v>0.6813827493053258</v>
      </c>
      <c r="AB1013" s="15" t="n">
        <v>0.6758811426359659</v>
      </c>
      <c r="AC1013" s="15" t="n">
        <v>0.6889919755047131</v>
      </c>
      <c r="AD1013" s="15" t="n">
        <v>0.6990490573527304</v>
      </c>
      <c r="AE1013" s="15" t="n">
        <v>0.6946556278527334</v>
      </c>
      <c r="AF1013" s="15" t="n">
        <v>0.6314443856086975</v>
      </c>
      <c r="AG1013" s="15" t="n">
        <v>1.0</v>
      </c>
      <c r="AH1013" s="15" t="n">
        <v>0.7004795302582076</v>
      </c>
      <c r="AI1013" s="15" t="n">
        <v>0.7159523215881769</v>
      </c>
      <c r="AJ1013" s="15" t="n">
        <v>0.6854885829791519</v>
      </c>
      <c r="AK1013" s="15" t="n">
        <v>0.5488215978617141</v>
      </c>
      <c r="AL1013" s="15" t="n">
        <v>0.5007090715587817</v>
      </c>
      <c r="AM1013" s="15" t="n">
        <v>0.536435423157579</v>
      </c>
      <c r="AN1013" s="15" t="n">
        <v>0.5243018435124929</v>
      </c>
      <c r="AO1013" s="15" t="n">
        <v>0.47143077792079957</v>
      </c>
      <c r="AP1013" s="15" t="n">
        <v>0.5233399151178645</v>
      </c>
      <c r="AQ1013" s="15" t="n">
        <v>0.5444340959911403</v>
      </c>
      <c r="AR1013" s="15" t="n">
        <v>0.5106035436870043</v>
      </c>
    </row>
    <row r="1014">
      <c r="B1014" s="8" t="s">
        <v>49</v>
      </c>
      <c r="C1014" s="19" t="n">
        <v>0.5518521729290591</v>
      </c>
      <c r="D1014" s="19" t="n">
        <v>0.5158971544060302</v>
      </c>
      <c r="E1014" s="19" t="n">
        <v>0.4788495260632766</v>
      </c>
      <c r="F1014" s="19" t="n">
        <v>0.5349505312824268</v>
      </c>
      <c r="G1014" s="19" t="n">
        <v>0.5008357330144282</v>
      </c>
      <c r="H1014" s="19" t="n">
        <v>0.4894432516677156</v>
      </c>
      <c r="I1014" s="19" t="n">
        <v>0.5106843698338057</v>
      </c>
      <c r="J1014" s="19" t="n">
        <v>0.5228646242093662</v>
      </c>
      <c r="K1014" s="19" t="n">
        <v>0.516047726738553</v>
      </c>
      <c r="L1014" s="19" t="n">
        <v>0.48676647426095176</v>
      </c>
      <c r="M1014" s="19" t="n">
        <v>0.4867736578420244</v>
      </c>
      <c r="N1014" s="19" t="n">
        <v>0.5287833620597328</v>
      </c>
      <c r="O1014" s="19" t="n">
        <v>0.492053377508057</v>
      </c>
      <c r="P1014" s="19" t="n">
        <v>0.4980349187883138</v>
      </c>
      <c r="Q1014" s="19" t="n">
        <v>0.49877168930599525</v>
      </c>
      <c r="R1014" s="19" t="n">
        <v>0.4379269425688129</v>
      </c>
      <c r="S1014" s="19" t="n">
        <v>0.5015982441253934</v>
      </c>
      <c r="T1014" s="19" t="n">
        <v>0.5313120093376706</v>
      </c>
      <c r="U1014" s="19" t="n">
        <v>0.4504250026636431</v>
      </c>
      <c r="V1014" s="19" t="n">
        <v>0.4623891277546854</v>
      </c>
      <c r="W1014" s="19" t="n">
        <v>0.5169188755613139</v>
      </c>
      <c r="X1014" s="19" t="n">
        <v>0.5264899673812067</v>
      </c>
      <c r="Y1014" s="19" t="n">
        <v>0.6956806155539772</v>
      </c>
      <c r="Z1014" s="19" t="n">
        <v>0.665102081344072</v>
      </c>
      <c r="AA1014" s="19" t="n">
        <v>0.6908620321895336</v>
      </c>
      <c r="AB1014" s="19" t="n">
        <v>0.6852838880880333</v>
      </c>
      <c r="AC1014" s="19" t="n">
        <v>0.6985771166715783</v>
      </c>
      <c r="AD1014" s="19" t="n">
        <v>0.7087741109607664</v>
      </c>
      <c r="AE1014" s="19" t="n">
        <v>0.7043195608041272</v>
      </c>
      <c r="AF1014" s="19" t="n">
        <v>0.6402289343266273</v>
      </c>
      <c r="AG1014" s="19" t="n">
        <v>0.7004795302582076</v>
      </c>
      <c r="AH1014" s="19" t="n">
        <v>1.0</v>
      </c>
      <c r="AI1014" s="19" t="n">
        <v>0.7259125305821067</v>
      </c>
      <c r="AJ1014" s="19" t="n">
        <v>0.695024985534953</v>
      </c>
      <c r="AK1014" s="19" t="n">
        <v>0.556456712170666</v>
      </c>
      <c r="AL1014" s="19" t="n">
        <v>0.5076748524460051</v>
      </c>
      <c r="AM1014" s="19" t="n">
        <v>0.5438982230749595</v>
      </c>
      <c r="AN1014" s="19" t="n">
        <v>0.5315958430985309</v>
      </c>
      <c r="AO1014" s="19" t="n">
        <v>0.4779892440821301</v>
      </c>
      <c r="AP1014" s="19" t="n">
        <v>0.5306205325169066</v>
      </c>
      <c r="AQ1014" s="19" t="n">
        <v>0.5520081721076394</v>
      </c>
      <c r="AR1014" s="19" t="n">
        <v>0.5177069748161642</v>
      </c>
    </row>
    <row r="1015">
      <c r="B1015" s="8" t="s">
        <v>50</v>
      </c>
      <c r="C1015" s="15" t="n">
        <v>0.5640419559960588</v>
      </c>
      <c r="D1015" s="15" t="n">
        <v>0.5272927322538326</v>
      </c>
      <c r="E1015" s="15" t="n">
        <v>0.48942676419113534</v>
      </c>
      <c r="F1015" s="15" t="n">
        <v>0.5467669764244255</v>
      </c>
      <c r="G1015" s="15" t="n">
        <v>0.5118986212970706</v>
      </c>
      <c r="H1015" s="15" t="n">
        <v>0.5002544930727637</v>
      </c>
      <c r="I1015" s="15" t="n">
        <v>0.5219648032349111</v>
      </c>
      <c r="J1015" s="15" t="n">
        <v>0.5344141054928979</v>
      </c>
      <c r="K1015" s="15" t="n">
        <v>0.5274466305568949</v>
      </c>
      <c r="L1015" s="15" t="n">
        <v>0.4975185887158713</v>
      </c>
      <c r="M1015" s="15" t="n">
        <v>0.49752593097403036</v>
      </c>
      <c r="N1015" s="15" t="n">
        <v>0.5404635814901191</v>
      </c>
      <c r="O1015" s="15" t="n">
        <v>0.5029222736063945</v>
      </c>
      <c r="P1015" s="15" t="n">
        <v>0.509035940289412</v>
      </c>
      <c r="Q1015" s="15" t="n">
        <v>0.5097889852248112</v>
      </c>
      <c r="R1015" s="15" t="n">
        <v>0.4476002476511769</v>
      </c>
      <c r="S1015" s="15" t="n">
        <v>0.5126779754060068</v>
      </c>
      <c r="T1015" s="15" t="n">
        <v>0.5430480836931312</v>
      </c>
      <c r="U1015" s="15" t="n">
        <v>0.46037437559313665</v>
      </c>
      <c r="V1015" s="15" t="n">
        <v>0.4726027745180069</v>
      </c>
      <c r="W1015" s="15" t="n">
        <v>0.5283370220603761</v>
      </c>
      <c r="X1015" s="15" t="n">
        <v>0.5381195283472622</v>
      </c>
      <c r="Y1015" s="15" t="n">
        <v>0.7110474043490808</v>
      </c>
      <c r="Z1015" s="15" t="n">
        <v>0.6797934253066452</v>
      </c>
      <c r="AA1015" s="15" t="n">
        <v>0.7061223839915723</v>
      </c>
      <c r="AB1015" s="15" t="n">
        <v>0.7004210250694204</v>
      </c>
      <c r="AC1015" s="15" t="n">
        <v>0.7140078858621733</v>
      </c>
      <c r="AD1015" s="15" t="n">
        <v>0.7244301200877395</v>
      </c>
      <c r="AE1015" s="15" t="n">
        <v>0.7198771740150667</v>
      </c>
      <c r="AF1015" s="15" t="n">
        <v>0.6543708589316088</v>
      </c>
      <c r="AG1015" s="15" t="n">
        <v>0.7159523215881769</v>
      </c>
      <c r="AH1015" s="15" t="n">
        <v>0.7259125305821067</v>
      </c>
      <c r="AI1015" s="15" t="n">
        <v>1.0</v>
      </c>
      <c r="AJ1015" s="15" t="n">
        <v>0.7103772922131125</v>
      </c>
      <c r="AK1015" s="15" t="n">
        <v>0.5687482042409677</v>
      </c>
      <c r="AL1015" s="15" t="n">
        <v>0.5188888090515241</v>
      </c>
      <c r="AM1015" s="15" t="n">
        <v>0.5559123124906457</v>
      </c>
      <c r="AN1015" s="15" t="n">
        <v>0.5433381870170044</v>
      </c>
      <c r="AO1015" s="15" t="n">
        <v>0.48854747956536587</v>
      </c>
      <c r="AP1015" s="15" t="n">
        <v>0.5423413329405888</v>
      </c>
      <c r="AQ1015" s="15" t="n">
        <v>0.5642014010179986</v>
      </c>
      <c r="AR1015" s="15" t="n">
        <v>0.5291425295260176</v>
      </c>
    </row>
    <row r="1016">
      <c r="B1016" s="8" t="s">
        <v>51</v>
      </c>
      <c r="C1016" s="19" t="n">
        <v>0.5400419965101102</v>
      </c>
      <c r="D1016" s="19" t="n">
        <v>0.5048564505609586</v>
      </c>
      <c r="E1016" s="19" t="n">
        <v>0.4686016777112065</v>
      </c>
      <c r="F1016" s="19" t="n">
        <v>0.5235020665308563</v>
      </c>
      <c r="G1016" s="19" t="n">
        <v>0.4901173583228523</v>
      </c>
      <c r="H1016" s="19" t="n">
        <v>0.4789686872230762</v>
      </c>
      <c r="I1016" s="19" t="n">
        <v>0.49975522467863687</v>
      </c>
      <c r="J1016" s="19" t="n">
        <v>0.5116748096937063</v>
      </c>
      <c r="K1016" s="19" t="n">
        <v>0.5050038004982493</v>
      </c>
      <c r="L1016" s="19" t="n">
        <v>0.4763491954717086</v>
      </c>
      <c r="M1016" s="19" t="n">
        <v>0.47635622531711813</v>
      </c>
      <c r="N1016" s="19" t="n">
        <v>0.5174668807633309</v>
      </c>
      <c r="O1016" s="19" t="n">
        <v>0.48152295381675286</v>
      </c>
      <c r="P1016" s="19" t="n">
        <v>0.4873764842614228</v>
      </c>
      <c r="Q1016" s="19" t="n">
        <v>0.48809748716918816</v>
      </c>
      <c r="R1016" s="19" t="n">
        <v>0.42855487754114935</v>
      </c>
      <c r="S1016" s="19" t="n">
        <v>0.4908635509500212</v>
      </c>
      <c r="T1016" s="19" t="n">
        <v>0.5199414125155561</v>
      </c>
      <c r="U1016" s="19" t="n">
        <v>0.4407854669221629</v>
      </c>
      <c r="V1016" s="19" t="n">
        <v>0.45249354803085823</v>
      </c>
      <c r="W1016" s="19" t="n">
        <v>0.5058563058838931</v>
      </c>
      <c r="X1016" s="19" t="n">
        <v>0.5152225669747249</v>
      </c>
      <c r="Y1016" s="19" t="n">
        <v>0.6807923697447292</v>
      </c>
      <c r="Z1016" s="19" t="n">
        <v>0.6508682460841837</v>
      </c>
      <c r="AA1016" s="19" t="n">
        <v>0.6760769087786652</v>
      </c>
      <c r="AB1016" s="19" t="n">
        <v>0.6706181424184529</v>
      </c>
      <c r="AC1016" s="19" t="n">
        <v>0.6836268829045499</v>
      </c>
      <c r="AD1016" s="19" t="n">
        <v>0.693605651539467</v>
      </c>
      <c r="AE1016" s="19" t="n">
        <v>0.6892464331143995</v>
      </c>
      <c r="AF1016" s="19" t="n">
        <v>0.626527408748173</v>
      </c>
      <c r="AG1016" s="19" t="n">
        <v>0.6854885829791518</v>
      </c>
      <c r="AH1016" s="19" t="n">
        <v>0.695024985534953</v>
      </c>
      <c r="AI1016" s="19" t="n">
        <v>0.7103772922131125</v>
      </c>
      <c r="AJ1016" s="19" t="n">
        <v>1.0</v>
      </c>
      <c r="AK1016" s="19" t="n">
        <v>0.5445479941069814</v>
      </c>
      <c r="AL1016" s="19" t="n">
        <v>0.4968101139073712</v>
      </c>
      <c r="AM1016" s="19" t="n">
        <v>0.5322582689648325</v>
      </c>
      <c r="AN1016" s="19" t="n">
        <v>0.5202191719562382</v>
      </c>
      <c r="AO1016" s="19" t="n">
        <v>0.46775980660613475</v>
      </c>
      <c r="AP1016" s="19" t="n">
        <v>0.51926473397528</v>
      </c>
      <c r="AQ1016" s="19" t="n">
        <v>0.5401946571536432</v>
      </c>
      <c r="AR1016" s="19" t="n">
        <v>0.5066275390436331</v>
      </c>
    </row>
    <row r="1017">
      <c r="B1017" s="8" t="s">
        <v>52</v>
      </c>
      <c r="C1017" s="15" t="n">
        <v>0.5268469756672097</v>
      </c>
      <c r="D1017" s="15" t="n">
        <v>0.4925211295472717</v>
      </c>
      <c r="E1017" s="15" t="n">
        <v>0.4571521812935667</v>
      </c>
      <c r="F1017" s="15" t="n">
        <v>0.5107111711489879</v>
      </c>
      <c r="G1017" s="15" t="n">
        <v>0.4781421623189683</v>
      </c>
      <c r="H1017" s="15" t="n">
        <v>0.46726589030756466</v>
      </c>
      <c r="I1017" s="15" t="n">
        <v>0.48754454356754373</v>
      </c>
      <c r="J1017" s="15" t="n">
        <v>0.4991728935051026</v>
      </c>
      <c r="K1017" s="15" t="n">
        <v>0.5045760649602766</v>
      </c>
      <c r="L1017" s="15" t="n">
        <v>0.4759457302320671</v>
      </c>
      <c r="M1017" s="15" t="n">
        <v>0.47595275412323484</v>
      </c>
      <c r="N1017" s="15" t="n">
        <v>0.5170285890625398</v>
      </c>
      <c r="O1017" s="15" t="n">
        <v>0.4811151064312604</v>
      </c>
      <c r="P1017" s="15" t="n">
        <v>0.48696367896671994</v>
      </c>
      <c r="Q1017" s="15" t="n">
        <v>0.4633362336863117</v>
      </c>
      <c r="R1017" s="15" t="n">
        <v>0.4068142289349391</v>
      </c>
      <c r="S1017" s="15" t="n">
        <v>0.4659619746664185</v>
      </c>
      <c r="T1017" s="15" t="n">
        <v>0.49356471226616544</v>
      </c>
      <c r="U1017" s="15" t="n">
        <v>0.41842435881376466</v>
      </c>
      <c r="V1017" s="15" t="n">
        <v>0.4295384873376764</v>
      </c>
      <c r="W1017" s="15" t="n">
        <v>0.4801941450550239</v>
      </c>
      <c r="X1017" s="15" t="n">
        <v>0.48908525441663475</v>
      </c>
      <c r="Y1017" s="15" t="n">
        <v>0.545061676376204</v>
      </c>
      <c r="Z1017" s="15" t="n">
        <v>0.5211035744183022</v>
      </c>
      <c r="AA1017" s="15" t="n">
        <v>0.5412863446109359</v>
      </c>
      <c r="AB1017" s="15" t="n">
        <v>0.5369159014692788</v>
      </c>
      <c r="AC1017" s="15" t="n">
        <v>0.5473310679899519</v>
      </c>
      <c r="AD1017" s="15" t="n">
        <v>0.5553203531259732</v>
      </c>
      <c r="AE1017" s="15" t="n">
        <v>0.5518302392409596</v>
      </c>
      <c r="AF1017" s="15" t="n">
        <v>0.5016156098164939</v>
      </c>
      <c r="AG1017" s="15" t="n">
        <v>0.5488215978617141</v>
      </c>
      <c r="AH1017" s="15" t="n">
        <v>0.556456712170666</v>
      </c>
      <c r="AI1017" s="15" t="n">
        <v>0.5687482042409677</v>
      </c>
      <c r="AJ1017" s="15" t="n">
        <v>0.5445479941069815</v>
      </c>
      <c r="AK1017" s="15" t="n">
        <v>1.0</v>
      </c>
      <c r="AL1017" s="15" t="n">
        <v>0.6399278871718682</v>
      </c>
      <c r="AM1017" s="15" t="n">
        <v>0.6855877123949342</v>
      </c>
      <c r="AN1017" s="15" t="n">
        <v>0.6700804719090786</v>
      </c>
      <c r="AO1017" s="15" t="n">
        <v>0.602508959391264</v>
      </c>
      <c r="AP1017" s="15" t="n">
        <v>0.6688510857442367</v>
      </c>
      <c r="AQ1017" s="15" t="n">
        <v>0.6958103628267011</v>
      </c>
      <c r="AR1017" s="15" t="n">
        <v>0.6525734512396067</v>
      </c>
    </row>
    <row r="1018">
      <c r="B1018" s="8" t="s">
        <v>53</v>
      </c>
      <c r="C1018" s="19" t="n">
        <v>0.48066085785922236</v>
      </c>
      <c r="D1018" s="19" t="n">
        <v>0.4493441921008999</v>
      </c>
      <c r="E1018" s="19" t="n">
        <v>0.4170758679111775</v>
      </c>
      <c r="F1018" s="19" t="n">
        <v>0.46593960102339244</v>
      </c>
      <c r="G1018" s="19" t="n">
        <v>0.4362257591549136</v>
      </c>
      <c r="H1018" s="19" t="n">
        <v>0.42630295713314825</v>
      </c>
      <c r="I1018" s="19" t="n">
        <v>0.4448038792649063</v>
      </c>
      <c r="J1018" s="19" t="n">
        <v>0.45541282819053286</v>
      </c>
      <c r="K1018" s="19" t="n">
        <v>0.4603423298233654</v>
      </c>
      <c r="L1018" s="19" t="n">
        <v>0.43422187761078507</v>
      </c>
      <c r="M1018" s="19" t="n">
        <v>0.43422828575149786</v>
      </c>
      <c r="N1018" s="19" t="n">
        <v>0.4717032015640192</v>
      </c>
      <c r="O1018" s="19" t="n">
        <v>0.4389380796832266</v>
      </c>
      <c r="P1018" s="19" t="n">
        <v>0.444273936244965</v>
      </c>
      <c r="Q1018" s="19" t="n">
        <v>0.4227177944390442</v>
      </c>
      <c r="R1018" s="19" t="n">
        <v>0.37115079956864233</v>
      </c>
      <c r="S1018" s="19" t="n">
        <v>0.4251133494489518</v>
      </c>
      <c r="T1018" s="19" t="n">
        <v>0.45029628898686047</v>
      </c>
      <c r="U1018" s="19" t="n">
        <v>0.3817431256996711</v>
      </c>
      <c r="V1018" s="19" t="n">
        <v>0.3918829325077024</v>
      </c>
      <c r="W1018" s="19" t="n">
        <v>0.43809785452183814</v>
      </c>
      <c r="X1018" s="19" t="n">
        <v>0.4462095234702265</v>
      </c>
      <c r="Y1018" s="19" t="n">
        <v>0.4972787641447174</v>
      </c>
      <c r="Z1018" s="19" t="n">
        <v>0.47542095272769247</v>
      </c>
      <c r="AA1018" s="19" t="n">
        <v>0.4938343973953424</v>
      </c>
      <c r="AB1018" s="19" t="n">
        <v>0.4898470897961415</v>
      </c>
      <c r="AC1018" s="19" t="n">
        <v>0.4993492092080134</v>
      </c>
      <c r="AD1018" s="19" t="n">
        <v>0.5066381124845267</v>
      </c>
      <c r="AE1018" s="19" t="n">
        <v>0.5034539599478771</v>
      </c>
      <c r="AF1018" s="19" t="n">
        <v>0.45764140341629583</v>
      </c>
      <c r="AG1018" s="19" t="n">
        <v>0.5007090715587817</v>
      </c>
      <c r="AH1018" s="19" t="n">
        <v>0.507674852446005</v>
      </c>
      <c r="AI1018" s="19" t="n">
        <v>0.5188888090515241</v>
      </c>
      <c r="AJ1018" s="19" t="n">
        <v>0.4968101139073712</v>
      </c>
      <c r="AK1018" s="19" t="n">
        <v>0.6399278871718683</v>
      </c>
      <c r="AL1018" s="19" t="n">
        <v>1.0</v>
      </c>
      <c r="AM1018" s="19" t="n">
        <v>0.6254855644946254</v>
      </c>
      <c r="AN1018" s="19" t="n">
        <v>0.6113377685325796</v>
      </c>
      <c r="AO1018" s="19" t="n">
        <v>0.5496899226233839</v>
      </c>
      <c r="AP1018" s="19" t="n">
        <v>0.6102161566871575</v>
      </c>
      <c r="AQ1018" s="19" t="n">
        <v>0.6348120447689125</v>
      </c>
      <c r="AR1018" s="19" t="n">
        <v>0.5953655034115914</v>
      </c>
    </row>
    <row r="1019">
      <c r="B1019" s="8" t="s">
        <v>54</v>
      </c>
      <c r="C1019" s="15" t="n">
        <v>0.5149567390067283</v>
      </c>
      <c r="D1019" s="15" t="n">
        <v>0.48140558165371444</v>
      </c>
      <c r="E1019" s="15" t="n">
        <v>0.44683486359699653</v>
      </c>
      <c r="F1019" s="15" t="n">
        <v>0.4991850981703535</v>
      </c>
      <c r="G1019" s="15" t="n">
        <v>0.46735112862246286</v>
      </c>
      <c r="H1019" s="15" t="n">
        <v>0.4567203196281632</v>
      </c>
      <c r="I1019" s="15" t="n">
        <v>0.47654131061132715</v>
      </c>
      <c r="J1019" s="15" t="n">
        <v>0.4879072241316448</v>
      </c>
      <c r="K1019" s="15" t="n">
        <v>0.49318845318174415</v>
      </c>
      <c r="L1019" s="15" t="n">
        <v>0.46520426709120327</v>
      </c>
      <c r="M1019" s="15" t="n">
        <v>0.46521113246247414</v>
      </c>
      <c r="N1019" s="15" t="n">
        <v>0.5053599403502588</v>
      </c>
      <c r="O1019" s="15" t="n">
        <v>0.47025697733380145</v>
      </c>
      <c r="P1019" s="15" t="n">
        <v>0.47597355535323566</v>
      </c>
      <c r="Q1019" s="15" t="n">
        <v>0.45287935013880837</v>
      </c>
      <c r="R1019" s="15" t="n">
        <v>0.3976329719812253</v>
      </c>
      <c r="S1019" s="15" t="n">
        <v>0.455445831631617</v>
      </c>
      <c r="T1019" s="15" t="n">
        <v>0.4824256120963771</v>
      </c>
      <c r="U1019" s="15" t="n">
        <v>0.4089810766453415</v>
      </c>
      <c r="V1019" s="15" t="n">
        <v>0.41984437404650277</v>
      </c>
      <c r="W1019" s="15" t="n">
        <v>0.4693568008329166</v>
      </c>
      <c r="X1019" s="15" t="n">
        <v>0.4780472496624063</v>
      </c>
      <c r="Y1019" s="15" t="n">
        <v>0.5327603581073381</v>
      </c>
      <c r="Z1019" s="15" t="n">
        <v>0.5093429586975617</v>
      </c>
      <c r="AA1019" s="15" t="n">
        <v>0.5290702305668908</v>
      </c>
      <c r="AB1019" s="15" t="n">
        <v>0.5247984225235934</v>
      </c>
      <c r="AC1019" s="15" t="n">
        <v>0.5349785325658037</v>
      </c>
      <c r="AD1019" s="15" t="n">
        <v>0.5427875101449768</v>
      </c>
      <c r="AE1019" s="15" t="n">
        <v>0.5393761634959569</v>
      </c>
      <c r="AF1019" s="15" t="n">
        <v>0.49029481157947935</v>
      </c>
      <c r="AG1019" s="15" t="n">
        <v>0.536435423157579</v>
      </c>
      <c r="AH1019" s="15" t="n">
        <v>0.5438982230749595</v>
      </c>
      <c r="AI1019" s="15" t="n">
        <v>0.5559123124906455</v>
      </c>
      <c r="AJ1019" s="15" t="n">
        <v>0.5322582689648325</v>
      </c>
      <c r="AK1019" s="15" t="n">
        <v>0.6855877123949342</v>
      </c>
      <c r="AL1019" s="15" t="n">
        <v>0.6254855644946254</v>
      </c>
      <c r="AM1019" s="15" t="n">
        <v>1.0</v>
      </c>
      <c r="AN1019" s="15" t="n">
        <v>0.6549576454328027</v>
      </c>
      <c r="AO1019" s="15" t="n">
        <v>0.5889111322268394</v>
      </c>
      <c r="AP1019" s="15" t="n">
        <v>0.6537560048812455</v>
      </c>
      <c r="AQ1019" s="15" t="n">
        <v>0.6801068468781709</v>
      </c>
      <c r="AR1019" s="15" t="n">
        <v>0.6378457349729251</v>
      </c>
    </row>
    <row r="1020">
      <c r="B1020" s="8" t="s">
        <v>55</v>
      </c>
      <c r="C1020" s="19" t="n">
        <v>0.5033089835886889</v>
      </c>
      <c r="D1020" s="19" t="n">
        <v>0.4705167165370115</v>
      </c>
      <c r="E1020" s="19" t="n">
        <v>0.43672795012409055</v>
      </c>
      <c r="F1020" s="19" t="n">
        <v>0.4878940799325238</v>
      </c>
      <c r="G1020" s="19" t="n">
        <v>0.45678015978527675</v>
      </c>
      <c r="H1020" s="19" t="n">
        <v>0.4463898080055002</v>
      </c>
      <c r="I1020" s="19" t="n">
        <v>0.46576246995900555</v>
      </c>
      <c r="J1020" s="19" t="n">
        <v>0.4768712990084168</v>
      </c>
      <c r="K1020" s="19" t="n">
        <v>0.48203307246230265</v>
      </c>
      <c r="L1020" s="19" t="n">
        <v>0.4546818579021164</v>
      </c>
      <c r="M1020" s="19" t="n">
        <v>0.45468856798623525</v>
      </c>
      <c r="N1020" s="19" t="n">
        <v>0.4939292539694405</v>
      </c>
      <c r="O1020" s="19" t="n">
        <v>0.4596202813927487</v>
      </c>
      <c r="P1020" s="19" t="n">
        <v>0.46520755670079994</v>
      </c>
      <c r="Q1020" s="19" t="n">
        <v>0.4426357170241662</v>
      </c>
      <c r="R1020" s="19" t="n">
        <v>0.3886389512160656</v>
      </c>
      <c r="S1020" s="19" t="n">
        <v>0.44514414752657355</v>
      </c>
      <c r="T1020" s="19" t="n">
        <v>0.4715136750122347</v>
      </c>
      <c r="U1020" s="19" t="n">
        <v>0.399730374226028</v>
      </c>
      <c r="V1020" s="19" t="n">
        <v>0.4103479557804441</v>
      </c>
      <c r="W1020" s="19" t="n">
        <v>0.4587404658948786</v>
      </c>
      <c r="X1020" s="19" t="n">
        <v>0.46723434632401273</v>
      </c>
      <c r="Y1020" s="19" t="n">
        <v>0.520709904394215</v>
      </c>
      <c r="Z1020" s="19" t="n">
        <v>0.4978221808196899</v>
      </c>
      <c r="AA1020" s="19" t="n">
        <v>0.5171032434827033</v>
      </c>
      <c r="AB1020" s="19" t="n">
        <v>0.5129280590419577</v>
      </c>
      <c r="AC1020" s="19" t="n">
        <v>0.5228779061845522</v>
      </c>
      <c r="AD1020" s="19" t="n">
        <v>0.5305102532741766</v>
      </c>
      <c r="AE1020" s="19" t="n">
        <v>0.527176067536752</v>
      </c>
      <c r="AF1020" s="19" t="n">
        <v>0.4792048818525147</v>
      </c>
      <c r="AG1020" s="19" t="n">
        <v>0.5243018435124929</v>
      </c>
      <c r="AH1020" s="19" t="n">
        <v>0.5315958430985309</v>
      </c>
      <c r="AI1020" s="19" t="n">
        <v>0.5433381870170043</v>
      </c>
      <c r="AJ1020" s="19" t="n">
        <v>0.5202191719562382</v>
      </c>
      <c r="AK1020" s="19" t="n">
        <v>0.6700804719090786</v>
      </c>
      <c r="AL1020" s="19" t="n">
        <v>0.6113377685325796</v>
      </c>
      <c r="AM1020" s="19" t="n">
        <v>0.6549576454328025</v>
      </c>
      <c r="AN1020" s="19" t="n">
        <v>1.0</v>
      </c>
      <c r="AO1020" s="19" t="n">
        <v>0.5755906097216485</v>
      </c>
      <c r="AP1020" s="19" t="n">
        <v>0.6389687626313061</v>
      </c>
      <c r="AQ1020" s="19" t="n">
        <v>0.6647235775459729</v>
      </c>
      <c r="AR1020" s="19" t="n">
        <v>0.6234183655404276</v>
      </c>
    </row>
    <row r="1021">
      <c r="B1021" s="8" t="s">
        <v>56</v>
      </c>
      <c r="C1021" s="15" t="n">
        <v>0.45255485671792967</v>
      </c>
      <c r="D1021" s="15" t="n">
        <v>0.4230693911273618</v>
      </c>
      <c r="E1021" s="15" t="n">
        <v>0.39268791406004355</v>
      </c>
      <c r="F1021" s="15" t="n">
        <v>0.43869440569697704</v>
      </c>
      <c r="G1021" s="15" t="n">
        <v>0.41071804101186443</v>
      </c>
      <c r="H1021" s="15" t="n">
        <v>0.40137546157404463</v>
      </c>
      <c r="I1021" s="15" t="n">
        <v>0.4187945670152028</v>
      </c>
      <c r="J1021" s="15" t="n">
        <v>0.4287831718338855</v>
      </c>
      <c r="K1021" s="15" t="n">
        <v>0.43342442744823534</v>
      </c>
      <c r="L1021" s="15" t="n">
        <v>0.40883133376234587</v>
      </c>
      <c r="M1021" s="15" t="n">
        <v>0.4088373671955966</v>
      </c>
      <c r="N1021" s="15" t="n">
        <v>0.4441209874004671</v>
      </c>
      <c r="O1021" s="15" t="n">
        <v>0.4132717622229711</v>
      </c>
      <c r="P1021" s="15" t="n">
        <v>0.4182956117049528</v>
      </c>
      <c r="Q1021" s="15" t="n">
        <v>0.3979999364760224</v>
      </c>
      <c r="R1021" s="15" t="n">
        <v>0.3494482526986345</v>
      </c>
      <c r="S1021" s="15" t="n">
        <v>0.4002554146089769</v>
      </c>
      <c r="T1021" s="15" t="n">
        <v>0.42396581542062867</v>
      </c>
      <c r="U1021" s="15" t="n">
        <v>0.359421206718413</v>
      </c>
      <c r="V1021" s="15" t="n">
        <v>0.36896810187770235</v>
      </c>
      <c r="W1021" s="15" t="n">
        <v>0.4124806681047262</v>
      </c>
      <c r="X1021" s="15" t="n">
        <v>0.4201180180546078</v>
      </c>
      <c r="Y1021" s="15" t="n">
        <v>0.468201053147319</v>
      </c>
      <c r="Z1021" s="15" t="n">
        <v>0.44762134803453785</v>
      </c>
      <c r="AA1021" s="15" t="n">
        <v>0.46495809113936637</v>
      </c>
      <c r="AB1021" s="15" t="n">
        <v>0.46120393602200677</v>
      </c>
      <c r="AC1021" s="15" t="n">
        <v>0.47015043170320037</v>
      </c>
      <c r="AD1021" s="15" t="n">
        <v>0.4770131261040402</v>
      </c>
      <c r="AE1021" s="15" t="n">
        <v>0.47401516263056426</v>
      </c>
      <c r="AF1021" s="15" t="n">
        <v>0.43088143410236346</v>
      </c>
      <c r="AG1021" s="15" t="n">
        <v>0.4714307779207996</v>
      </c>
      <c r="AH1021" s="15" t="n">
        <v>0.47798924408213017</v>
      </c>
      <c r="AI1021" s="15" t="n">
        <v>0.48854747956536587</v>
      </c>
      <c r="AJ1021" s="15" t="n">
        <v>0.4677598066061348</v>
      </c>
      <c r="AK1021" s="15" t="n">
        <v>0.602508959391264</v>
      </c>
      <c r="AL1021" s="15" t="n">
        <v>0.5496899226233839</v>
      </c>
      <c r="AM1021" s="15" t="n">
        <v>0.5889111322268394</v>
      </c>
      <c r="AN1021" s="15" t="n">
        <v>0.5755906097216485</v>
      </c>
      <c r="AO1021" s="15" t="n">
        <v>1.0</v>
      </c>
      <c r="AP1021" s="15" t="n">
        <v>0.574534582629576</v>
      </c>
      <c r="AQ1021" s="15" t="n">
        <v>0.5976922590342334</v>
      </c>
      <c r="AR1021" s="15" t="n">
        <v>0.5605523014527305</v>
      </c>
    </row>
    <row r="1022">
      <c r="B1022" s="8" t="s">
        <v>57</v>
      </c>
      <c r="C1022" s="19" t="n">
        <v>0.5023855704659311</v>
      </c>
      <c r="D1022" s="19" t="n">
        <v>0.46965346687389353</v>
      </c>
      <c r="E1022" s="19" t="n">
        <v>0.43592669218240987</v>
      </c>
      <c r="F1022" s="19" t="n">
        <v>0.48699894829248597</v>
      </c>
      <c r="G1022" s="19" t="n">
        <v>0.45594211236805476</v>
      </c>
      <c r="H1022" s="19" t="n">
        <v>0.4455708236042314</v>
      </c>
      <c r="I1022" s="19" t="n">
        <v>0.4649079428377498</v>
      </c>
      <c r="J1022" s="19" t="n">
        <v>0.4759963906921949</v>
      </c>
      <c r="K1022" s="19" t="n">
        <v>0.48114869392103127</v>
      </c>
      <c r="L1022" s="19" t="n">
        <v>0.4538476602065517</v>
      </c>
      <c r="M1022" s="19" t="n">
        <v>0.45385435797978413</v>
      </c>
      <c r="N1022" s="19" t="n">
        <v>0.4930230496899594</v>
      </c>
      <c r="O1022" s="19" t="n">
        <v>0.4587770232488199</v>
      </c>
      <c r="P1022" s="19" t="n">
        <v>0.4643540476702227</v>
      </c>
      <c r="Q1022" s="19" t="n">
        <v>0.44182362019492416</v>
      </c>
      <c r="R1022" s="19" t="n">
        <v>0.38792592140879123</v>
      </c>
      <c r="S1022" s="19" t="n">
        <v>0.44432744851910905</v>
      </c>
      <c r="T1022" s="19" t="n">
        <v>0.47064859624499006</v>
      </c>
      <c r="U1022" s="19" t="n">
        <v>0.3989969951583759</v>
      </c>
      <c r="V1022" s="19" t="n">
        <v>0.40959509680192413</v>
      </c>
      <c r="W1022" s="19" t="n">
        <v>0.4578988219346875</v>
      </c>
      <c r="X1022" s="19" t="n">
        <v>0.4663771187742034</v>
      </c>
      <c r="Y1022" s="19" t="n">
        <v>0.5197545660741256</v>
      </c>
      <c r="Z1022" s="19" t="n">
        <v>0.4969088342481841</v>
      </c>
      <c r="AA1022" s="19" t="n">
        <v>0.5161545222469965</v>
      </c>
      <c r="AB1022" s="19" t="n">
        <v>0.5119869979518638</v>
      </c>
      <c r="AC1022" s="19" t="n">
        <v>0.5219185902654755</v>
      </c>
      <c r="AD1022" s="19" t="n">
        <v>0.5295369344072293</v>
      </c>
      <c r="AE1022" s="19" t="n">
        <v>0.5262088658482458</v>
      </c>
      <c r="AF1022" s="19" t="n">
        <v>0.47832569214833526</v>
      </c>
      <c r="AG1022" s="19" t="n">
        <v>0.5233399151178645</v>
      </c>
      <c r="AH1022" s="19" t="n">
        <v>0.5306205325169066</v>
      </c>
      <c r="AI1022" s="19" t="n">
        <v>0.5423413329405888</v>
      </c>
      <c r="AJ1022" s="19" t="n">
        <v>0.51926473397528</v>
      </c>
      <c r="AK1022" s="19" t="n">
        <v>0.6688510857442367</v>
      </c>
      <c r="AL1022" s="19" t="n">
        <v>0.6102161566871575</v>
      </c>
      <c r="AM1022" s="19" t="n">
        <v>0.6537560048812454</v>
      </c>
      <c r="AN1022" s="19" t="n">
        <v>0.6389687626313061</v>
      </c>
      <c r="AO1022" s="19" t="n">
        <v>0.574534582629576</v>
      </c>
      <c r="AP1022" s="19" t="n">
        <v>1.0</v>
      </c>
      <c r="AQ1022" s="19" t="n">
        <v>0.6635040195914619</v>
      </c>
      <c r="AR1022" s="19" t="n">
        <v>0.6222745896125601</v>
      </c>
    </row>
    <row r="1023">
      <c r="B1023" s="8" t="s">
        <v>58</v>
      </c>
      <c r="C1023" s="15" t="n">
        <v>0.5226351478159514</v>
      </c>
      <c r="D1023" s="15" t="n">
        <v>0.488583716395885</v>
      </c>
      <c r="E1023" s="15" t="n">
        <v>0.4534975218224797</v>
      </c>
      <c r="F1023" s="15" t="n">
        <v>0.5066283394465378</v>
      </c>
      <c r="G1023" s="15" t="n">
        <v>0.4743197004483929</v>
      </c>
      <c r="H1023" s="15" t="n">
        <v>0.4635303777552756</v>
      </c>
      <c r="I1023" s="15" t="n">
        <v>0.48364691525767967</v>
      </c>
      <c r="J1023" s="15" t="n">
        <v>0.495182303461769</v>
      </c>
      <c r="K1023" s="15" t="n">
        <v>0.5005422797785611</v>
      </c>
      <c r="L1023" s="15" t="n">
        <v>0.4721408275281269</v>
      </c>
      <c r="M1023" s="15" t="n">
        <v>0.47214779526746725</v>
      </c>
      <c r="N1023" s="15" t="n">
        <v>0.5128952533656753</v>
      </c>
      <c r="O1023" s="15" t="n">
        <v>0.47726887764279285</v>
      </c>
      <c r="P1023" s="15" t="n">
        <v>0.4830706943234546</v>
      </c>
      <c r="Q1023" s="15" t="n">
        <v>0.4596321363987346</v>
      </c>
      <c r="R1023" s="15" t="n">
        <v>0.4035619914184451</v>
      </c>
      <c r="S1023" s="15" t="n">
        <v>0.4622368861432436</v>
      </c>
      <c r="T1023" s="15" t="n">
        <v>0.4896189562923587</v>
      </c>
      <c r="U1023" s="15" t="n">
        <v>0.4150793052223213</v>
      </c>
      <c r="V1023" s="15" t="n">
        <v>0.4261045829067645</v>
      </c>
      <c r="W1023" s="15" t="n">
        <v>0.4763552788043587</v>
      </c>
      <c r="X1023" s="15" t="n">
        <v>0.4851753090409724</v>
      </c>
      <c r="Y1023" s="15" t="n">
        <v>0.5407042328390033</v>
      </c>
      <c r="Z1023" s="15" t="n">
        <v>0.5169376616400316</v>
      </c>
      <c r="AA1023" s="15" t="n">
        <v>0.5369590826031188</v>
      </c>
      <c r="AB1023" s="15" t="n">
        <v>0.5326235785519311</v>
      </c>
      <c r="AC1023" s="15" t="n">
        <v>0.5429554820181438</v>
      </c>
      <c r="AD1023" s="15" t="n">
        <v>0.5508808975768462</v>
      </c>
      <c r="AE1023" s="15" t="n">
        <v>0.547418685074101</v>
      </c>
      <c r="AF1023" s="15" t="n">
        <v>0.4976054917108041</v>
      </c>
      <c r="AG1023" s="15" t="n">
        <v>0.5444340959911403</v>
      </c>
      <c r="AH1023" s="15" t="n">
        <v>0.5520081721076393</v>
      </c>
      <c r="AI1023" s="15" t="n">
        <v>0.5642014010179985</v>
      </c>
      <c r="AJ1023" s="15" t="n">
        <v>0.5401946571536432</v>
      </c>
      <c r="AK1023" s="15" t="n">
        <v>0.6958103628267011</v>
      </c>
      <c r="AL1023" s="15" t="n">
        <v>0.6348120447689125</v>
      </c>
      <c r="AM1023" s="15" t="n">
        <v>0.6801068468781709</v>
      </c>
      <c r="AN1023" s="15" t="n">
        <v>0.664723577545973</v>
      </c>
      <c r="AO1023" s="15" t="n">
        <v>0.5976922590342334</v>
      </c>
      <c r="AP1023" s="15" t="n">
        <v>0.663504019591462</v>
      </c>
      <c r="AQ1023" s="15" t="n">
        <v>1.0</v>
      </c>
      <c r="AR1023" s="15" t="n">
        <v>0.6473565150819266</v>
      </c>
    </row>
    <row r="1024">
      <c r="B1024" s="8" t="s">
        <v>59</v>
      </c>
      <c r="C1024" s="19" t="n">
        <v>0.4901591588315012</v>
      </c>
      <c r="D1024" s="19" t="n">
        <v>0.45822364693258466</v>
      </c>
      <c r="E1024" s="19" t="n">
        <v>0.4253176709557164</v>
      </c>
      <c r="F1024" s="19" t="n">
        <v>0.4751469964105157</v>
      </c>
      <c r="G1024" s="19" t="n">
        <v>0.44484598167681433</v>
      </c>
      <c r="H1024" s="19" t="n">
        <v>0.43472709595372405</v>
      </c>
      <c r="I1024" s="19" t="n">
        <v>0.45359361333585213</v>
      </c>
      <c r="J1024" s="19" t="n">
        <v>0.4644122048571832</v>
      </c>
      <c r="K1024" s="19" t="n">
        <v>0.4694391179796064</v>
      </c>
      <c r="L1024" s="19" t="n">
        <v>0.4428025015889148</v>
      </c>
      <c r="M1024" s="19" t="n">
        <v>0.44280903636038643</v>
      </c>
      <c r="N1024" s="19" t="n">
        <v>0.4810244910028917</v>
      </c>
      <c r="O1024" s="19" t="n">
        <v>0.44761190015530367</v>
      </c>
      <c r="P1024" s="19" t="n">
        <v>0.4530531981540544</v>
      </c>
      <c r="Q1024" s="19" t="n">
        <v>0.4310710871448462</v>
      </c>
      <c r="R1024" s="19" t="n">
        <v>0.3784850809913194</v>
      </c>
      <c r="S1024" s="19" t="n">
        <v>0.4335139805267217</v>
      </c>
      <c r="T1024" s="19" t="n">
        <v>0.4591945581293629</v>
      </c>
      <c r="U1024" s="19" t="n">
        <v>0.389286721236331</v>
      </c>
      <c r="V1024" s="19" t="n">
        <v>0.39962689996000444</v>
      </c>
      <c r="W1024" s="19" t="n">
        <v>0.4467550713713466</v>
      </c>
      <c r="X1024" s="19" t="n">
        <v>0.45502703436448505</v>
      </c>
      <c r="Y1024" s="19" t="n">
        <v>0.5071054502410351</v>
      </c>
      <c r="Z1024" s="19" t="n">
        <v>0.4848157083515377</v>
      </c>
      <c r="AA1024" s="19" t="n">
        <v>0.5035930196343489</v>
      </c>
      <c r="AB1024" s="19" t="n">
        <v>0.49952691916689795</v>
      </c>
      <c r="AC1024" s="19" t="n">
        <v>0.5092168092045088</v>
      </c>
      <c r="AD1024" s="19" t="n">
        <v>0.516649747918787</v>
      </c>
      <c r="AE1024" s="19" t="n">
        <v>0.5134026735971818</v>
      </c>
      <c r="AF1024" s="19" t="n">
        <v>0.46668481878068396</v>
      </c>
      <c r="AG1024" s="19" t="n">
        <v>0.5106035436870043</v>
      </c>
      <c r="AH1024" s="19" t="n">
        <v>0.5177069748161642</v>
      </c>
      <c r="AI1024" s="19" t="n">
        <v>0.5291425295260176</v>
      </c>
      <c r="AJ1024" s="19" t="n">
        <v>0.5066275390436331</v>
      </c>
      <c r="AK1024" s="19" t="n">
        <v>0.6525734512396067</v>
      </c>
      <c r="AL1024" s="19" t="n">
        <v>0.5953655034115914</v>
      </c>
      <c r="AM1024" s="19" t="n">
        <v>0.637845734972925</v>
      </c>
      <c r="AN1024" s="19" t="n">
        <v>0.6234183655404277</v>
      </c>
      <c r="AO1024" s="19" t="n">
        <v>0.5605523014527305</v>
      </c>
      <c r="AP1024" s="19" t="n">
        <v>0.6222745896125601</v>
      </c>
      <c r="AQ1024" s="19" t="n">
        <v>0.6473565150819266</v>
      </c>
      <c r="AR1024" s="19" t="n">
        <v>1.0</v>
      </c>
    </row>
    <row r="1025" customHeight="true" ht="10.0">
      <c r="B1025"/>
    </row>
    <row r="1027">
      <c r="B1027" s="5" t="s">
        <v>226</v>
      </c>
    </row>
    <row r="1028" customHeight="true" ht="5.0">
      <c r="B1028"/>
    </row>
    <row r="1029">
      <c r="B1029" s="9" t="s">
        <v>4</v>
      </c>
      <c r="C1029" s="8" t="s">
        <v>18</v>
      </c>
      <c r="D1029" s="8" t="s">
        <v>19</v>
      </c>
      <c r="E1029" s="8" t="s">
        <v>20</v>
      </c>
      <c r="F1029" s="8" t="s">
        <v>21</v>
      </c>
      <c r="G1029" s="8" t="s">
        <v>22</v>
      </c>
      <c r="H1029" s="8" t="s">
        <v>23</v>
      </c>
      <c r="I1029" s="8" t="s">
        <v>24</v>
      </c>
      <c r="J1029" s="8" t="s">
        <v>25</v>
      </c>
      <c r="K1029" s="8" t="s">
        <v>26</v>
      </c>
      <c r="L1029" s="8" t="s">
        <v>27</v>
      </c>
      <c r="M1029" s="8" t="s">
        <v>28</v>
      </c>
      <c r="N1029" s="8" t="s">
        <v>29</v>
      </c>
      <c r="O1029" s="8" t="s">
        <v>30</v>
      </c>
      <c r="P1029" s="8" t="s">
        <v>31</v>
      </c>
      <c r="Q1029" s="8" t="s">
        <v>32</v>
      </c>
      <c r="R1029" s="8" t="s">
        <v>33</v>
      </c>
      <c r="S1029" s="8" t="s">
        <v>34</v>
      </c>
      <c r="T1029" s="8" t="s">
        <v>35</v>
      </c>
      <c r="U1029" s="8" t="s">
        <v>36</v>
      </c>
      <c r="V1029" s="8" t="s">
        <v>37</v>
      </c>
      <c r="W1029" s="8" t="s">
        <v>38</v>
      </c>
      <c r="X1029" s="8" t="s">
        <v>39</v>
      </c>
      <c r="Y1029" s="8" t="s">
        <v>40</v>
      </c>
      <c r="Z1029" s="8" t="s">
        <v>41</v>
      </c>
      <c r="AA1029" s="8" t="s">
        <v>42</v>
      </c>
      <c r="AB1029" s="8" t="s">
        <v>43</v>
      </c>
      <c r="AC1029" s="8" t="s">
        <v>44</v>
      </c>
      <c r="AD1029" s="8" t="s">
        <v>45</v>
      </c>
      <c r="AE1029" s="8" t="s">
        <v>46</v>
      </c>
      <c r="AF1029" s="8" t="s">
        <v>47</v>
      </c>
      <c r="AG1029" s="8" t="s">
        <v>48</v>
      </c>
      <c r="AH1029" s="8" t="s">
        <v>49</v>
      </c>
      <c r="AI1029" s="8" t="s">
        <v>50</v>
      </c>
      <c r="AJ1029" s="8" t="s">
        <v>51</v>
      </c>
      <c r="AK1029" s="8" t="s">
        <v>52</v>
      </c>
      <c r="AL1029" s="8" t="s">
        <v>53</v>
      </c>
      <c r="AM1029" s="8" t="s">
        <v>54</v>
      </c>
      <c r="AN1029" s="8" t="s">
        <v>55</v>
      </c>
      <c r="AO1029" s="8" t="s">
        <v>56</v>
      </c>
      <c r="AP1029" s="8" t="s">
        <v>57</v>
      </c>
      <c r="AQ1029" s="8" t="s">
        <v>58</v>
      </c>
      <c r="AR1029" s="8" t="s">
        <v>59</v>
      </c>
    </row>
    <row r="1030">
      <c r="B1030" s="8" t="s">
        <v>18</v>
      </c>
      <c r="C1030" s="15" t="n">
        <v>1.0</v>
      </c>
      <c r="D1030" s="15" t="n">
        <v>0.7167232782905401</v>
      </c>
      <c r="E1030" s="15" t="n">
        <v>0.6652539158179381</v>
      </c>
      <c r="F1030" s="15" t="n">
        <v>0.7431936680198239</v>
      </c>
      <c r="G1030" s="15" t="n">
        <v>0.6957988145223056</v>
      </c>
      <c r="H1030" s="15" t="n">
        <v>0.6799715192776155</v>
      </c>
      <c r="I1030" s="15" t="n">
        <v>0.709481284385905</v>
      </c>
      <c r="J1030" s="15" t="n">
        <v>0.7264030134008971</v>
      </c>
      <c r="K1030" s="15" t="n">
        <v>0.45657621656111624</v>
      </c>
      <c r="L1030" s="15" t="n">
        <v>0.4306694587561987</v>
      </c>
      <c r="M1030" s="15" t="n">
        <v>0.4306758144711793</v>
      </c>
      <c r="N1030" s="15" t="n">
        <v>0.46784414371040556</v>
      </c>
      <c r="O1030" s="15" t="n">
        <v>0.4353470770399644</v>
      </c>
      <c r="P1030" s="15" t="n">
        <v>0.4406392803487631</v>
      </c>
      <c r="Q1030" s="15" t="n">
        <v>0.48098426500585867</v>
      </c>
      <c r="R1030" s="15" t="n">
        <v>0.42230939147891117</v>
      </c>
      <c r="S1030" s="15" t="n">
        <v>0.483710017933413</v>
      </c>
      <c r="T1030" s="15" t="n">
        <v>0.5123641172490135</v>
      </c>
      <c r="U1030" s="15" t="n">
        <v>0.43436174003356826</v>
      </c>
      <c r="V1030" s="15" t="n">
        <v>0.44589919501895475</v>
      </c>
      <c r="W1030" s="15" t="n">
        <v>0.49848427799794326</v>
      </c>
      <c r="X1030" s="15" t="n">
        <v>0.5077140411601232</v>
      </c>
      <c r="Y1030" s="15" t="n">
        <v>0.5405514281878409</v>
      </c>
      <c r="Z1030" s="15" t="n">
        <v>0.5167915734937546</v>
      </c>
      <c r="AA1030" s="15" t="n">
        <v>0.5368073363427374</v>
      </c>
      <c r="AB1030" s="15" t="n">
        <v>0.5324730575181041</v>
      </c>
      <c r="AC1030" s="15" t="n">
        <v>0.542802041157156</v>
      </c>
      <c r="AD1030" s="15" t="n">
        <v>0.550725216969457</v>
      </c>
      <c r="AE1030" s="15" t="n">
        <v>0.5472639828984339</v>
      </c>
      <c r="AF1030" s="15" t="n">
        <v>0.4974648668942049</v>
      </c>
      <c r="AG1030" s="15" t="n">
        <v>0.5442802372693728</v>
      </c>
      <c r="AH1030" s="15" t="n">
        <v>0.5518521729290591</v>
      </c>
      <c r="AI1030" s="15" t="n">
        <v>0.5640419559960588</v>
      </c>
      <c r="AJ1030" s="15" t="n">
        <v>0.5400419965101102</v>
      </c>
      <c r="AK1030" s="15" t="n">
        <v>0.5268469756672092</v>
      </c>
      <c r="AL1030" s="15" t="n">
        <v>0.4806608578592218</v>
      </c>
      <c r="AM1030" s="15" t="n">
        <v>0.5149567390067278</v>
      </c>
      <c r="AN1030" s="15" t="n">
        <v>0.5033089835886884</v>
      </c>
      <c r="AO1030" s="15" t="n">
        <v>0.45255485671792917</v>
      </c>
      <c r="AP1030" s="15" t="n">
        <v>0.5023855704659306</v>
      </c>
      <c r="AQ1030" s="15" t="n">
        <v>0.5226351478159509</v>
      </c>
      <c r="AR1030" s="15" t="n">
        <v>0.49015915883150063</v>
      </c>
    </row>
    <row r="1031">
      <c r="B1031" s="8" t="s">
        <v>19</v>
      </c>
      <c r="C1031" s="19" t="n">
        <v>0.7167232782905402</v>
      </c>
      <c r="D1031" s="19" t="n">
        <v>1.0</v>
      </c>
      <c r="E1031" s="19" t="n">
        <v>0.6219103936953454</v>
      </c>
      <c r="F1031" s="19" t="n">
        <v>0.6947721098369124</v>
      </c>
      <c r="G1031" s="19" t="n">
        <v>0.6504651898820941</v>
      </c>
      <c r="H1031" s="19" t="n">
        <v>0.6356690959656</v>
      </c>
      <c r="I1031" s="19" t="n">
        <v>0.6632562009791629</v>
      </c>
      <c r="J1031" s="19" t="n">
        <v>0.6790754226379796</v>
      </c>
      <c r="K1031" s="19" t="n">
        <v>0.4268287458997301</v>
      </c>
      <c r="L1031" s="19" t="n">
        <v>0.4026099001887406</v>
      </c>
      <c r="M1031" s="19" t="n">
        <v>0.4026158418075899</v>
      </c>
      <c r="N1031" s="19" t="n">
        <v>0.4373625298323342</v>
      </c>
      <c r="O1031" s="19" t="n">
        <v>0.4069827559649242</v>
      </c>
      <c r="P1031" s="19" t="n">
        <v>0.41193015449206277</v>
      </c>
      <c r="Q1031" s="19" t="n">
        <v>0.44964652818807826</v>
      </c>
      <c r="R1031" s="19" t="n">
        <v>0.3947945193121846</v>
      </c>
      <c r="S1031" s="19" t="n">
        <v>0.4521946891774162</v>
      </c>
      <c r="T1031" s="19" t="n">
        <v>0.4789818778923302</v>
      </c>
      <c r="U1031" s="19" t="n">
        <v>0.40606161696671633</v>
      </c>
      <c r="V1031" s="19" t="n">
        <v>0.41684736809361045</v>
      </c>
      <c r="W1031" s="19" t="n">
        <v>0.46600635668484053</v>
      </c>
      <c r="X1031" s="19" t="n">
        <v>0.4746347698447219</v>
      </c>
      <c r="Y1031" s="19" t="n">
        <v>0.5053326910575949</v>
      </c>
      <c r="Z1031" s="19" t="n">
        <v>0.48312087052471536</v>
      </c>
      <c r="AA1031" s="19" t="n">
        <v>0.5018325393440091</v>
      </c>
      <c r="AB1031" s="19" t="n">
        <v>0.4977806533105404</v>
      </c>
      <c r="AC1031" s="19" t="n">
        <v>0.5074366690493393</v>
      </c>
      <c r="AD1031" s="19" t="n">
        <v>0.5148436234040341</v>
      </c>
      <c r="AE1031" s="19" t="n">
        <v>0.5116079003325884</v>
      </c>
      <c r="AF1031" s="19" t="n">
        <v>0.46505336363092686</v>
      </c>
      <c r="AG1031" s="19" t="n">
        <v>0.508818555730874</v>
      </c>
      <c r="AH1031" s="19" t="n">
        <v>0.5158971544060302</v>
      </c>
      <c r="AI1031" s="19" t="n">
        <v>0.5272927322538326</v>
      </c>
      <c r="AJ1031" s="19" t="n">
        <v>0.5048564505609586</v>
      </c>
      <c r="AK1031" s="19" t="n">
        <v>0.4925211295472712</v>
      </c>
      <c r="AL1031" s="19" t="n">
        <v>0.4493441921008994</v>
      </c>
      <c r="AM1031" s="19" t="n">
        <v>0.48140558165371394</v>
      </c>
      <c r="AN1031" s="19" t="n">
        <v>0.470516716537011</v>
      </c>
      <c r="AO1031" s="19" t="n">
        <v>0.42306939112736136</v>
      </c>
      <c r="AP1031" s="19" t="n">
        <v>0.469653466873893</v>
      </c>
      <c r="AQ1031" s="19" t="n">
        <v>0.4885837163958845</v>
      </c>
      <c r="AR1031" s="19" t="n">
        <v>0.45822364693258416</v>
      </c>
    </row>
    <row r="1032">
      <c r="B1032" s="8" t="s">
        <v>20</v>
      </c>
      <c r="C1032" s="15" t="n">
        <v>0.665253915817938</v>
      </c>
      <c r="D1032" s="15" t="n">
        <v>0.6219103936953454</v>
      </c>
      <c r="E1032" s="15" t="n">
        <v>1.0</v>
      </c>
      <c r="F1032" s="15" t="n">
        <v>0.6448791056047343</v>
      </c>
      <c r="G1032" s="15" t="n">
        <v>0.6037539560657426</v>
      </c>
      <c r="H1032" s="15" t="n">
        <v>0.5900203998734075</v>
      </c>
      <c r="I1032" s="15" t="n">
        <v>0.6156264185311605</v>
      </c>
      <c r="J1032" s="15" t="n">
        <v>0.6303096295729731</v>
      </c>
      <c r="K1032" s="15" t="n">
        <v>0.39617730188798156</v>
      </c>
      <c r="L1032" s="15" t="n">
        <v>0.3736976609528437</v>
      </c>
      <c r="M1032" s="15" t="n">
        <v>0.37370317589190805</v>
      </c>
      <c r="N1032" s="15" t="n">
        <v>0.405954633281848</v>
      </c>
      <c r="O1032" s="15" t="n">
        <v>0.377756493024479</v>
      </c>
      <c r="P1032" s="15" t="n">
        <v>0.38234860875865867</v>
      </c>
      <c r="Q1032" s="15" t="n">
        <v>0.4173564926264347</v>
      </c>
      <c r="R1032" s="15" t="n">
        <v>0.3664435185394172</v>
      </c>
      <c r="S1032" s="15" t="n">
        <v>0.41972166497068275</v>
      </c>
      <c r="T1032" s="15" t="n">
        <v>0.44458521095296744</v>
      </c>
      <c r="U1032" s="15" t="n">
        <v>0.37690150289909613</v>
      </c>
      <c r="V1032" s="15" t="n">
        <v>0.38691270720840476</v>
      </c>
      <c r="W1032" s="15" t="n">
        <v>0.4325414884250073</v>
      </c>
      <c r="X1032" s="15" t="n">
        <v>0.4405502776129304</v>
      </c>
      <c r="Y1032" s="15" t="n">
        <v>0.46904371840509046</v>
      </c>
      <c r="Z1032" s="15" t="n">
        <v>0.44842697407081</v>
      </c>
      <c r="AA1032" s="15" t="n">
        <v>0.4657949197348791</v>
      </c>
      <c r="AB1032" s="15" t="n">
        <v>0.46203400791317545</v>
      </c>
      <c r="AC1032" s="15" t="n">
        <v>0.4709966054400156</v>
      </c>
      <c r="AD1032" s="15" t="n">
        <v>0.47787165127429926</v>
      </c>
      <c r="AE1032" s="15" t="n">
        <v>0.47486829208535847</v>
      </c>
      <c r="AF1032" s="15" t="n">
        <v>0.43165693174871866</v>
      </c>
      <c r="AG1032" s="15" t="n">
        <v>0.47227925601653975</v>
      </c>
      <c r="AH1032" s="15" t="n">
        <v>0.4788495260632766</v>
      </c>
      <c r="AI1032" s="15" t="n">
        <v>0.48942676419113534</v>
      </c>
      <c r="AJ1032" s="15" t="n">
        <v>0.4686016777112064</v>
      </c>
      <c r="AK1032" s="15" t="n">
        <v>0.4571521812935662</v>
      </c>
      <c r="AL1032" s="15" t="n">
        <v>0.41707586791117707</v>
      </c>
      <c r="AM1032" s="15" t="n">
        <v>0.44683486359699603</v>
      </c>
      <c r="AN1032" s="15" t="n">
        <v>0.4367279501240901</v>
      </c>
      <c r="AO1032" s="15" t="n">
        <v>0.3926879140600431</v>
      </c>
      <c r="AP1032" s="15" t="n">
        <v>0.4359266921824093</v>
      </c>
      <c r="AQ1032" s="15" t="n">
        <v>0.4534975218224792</v>
      </c>
      <c r="AR1032" s="15" t="n">
        <v>0.4253176709557159</v>
      </c>
    </row>
    <row r="1033">
      <c r="B1033" s="8" t="s">
        <v>21</v>
      </c>
      <c r="C1033" s="19" t="n">
        <v>0.7431936680198239</v>
      </c>
      <c r="D1033" s="19" t="n">
        <v>0.6947721098369124</v>
      </c>
      <c r="E1033" s="19" t="n">
        <v>0.6448791056047343</v>
      </c>
      <c r="F1033" s="19" t="n">
        <v>1.0</v>
      </c>
      <c r="G1033" s="19" t="n">
        <v>0.6744885020906476</v>
      </c>
      <c r="H1033" s="19" t="n">
        <v>0.6591459512858341</v>
      </c>
      <c r="I1033" s="19" t="n">
        <v>0.6877519173345144</v>
      </c>
      <c r="J1033" s="19" t="n">
        <v>0.7041553825573486</v>
      </c>
      <c r="K1033" s="19" t="n">
        <v>0.4425926028775235</v>
      </c>
      <c r="L1033" s="19" t="n">
        <v>0.4174792944021986</v>
      </c>
      <c r="M1033" s="19" t="n">
        <v>0.4174854554599462</v>
      </c>
      <c r="N1033" s="19" t="n">
        <v>0.4535154258918289</v>
      </c>
      <c r="O1033" s="19" t="n">
        <v>0.422013650718593</v>
      </c>
      <c r="P1033" s="19" t="n">
        <v>0.42714376909190677</v>
      </c>
      <c r="Q1033" s="19" t="n">
        <v>0.4662531031411705</v>
      </c>
      <c r="R1033" s="19" t="n">
        <v>0.40937527189232126</v>
      </c>
      <c r="S1033" s="19" t="n">
        <v>0.4688953741120366</v>
      </c>
      <c r="T1033" s="19" t="n">
        <v>0.4966718809452722</v>
      </c>
      <c r="U1033" s="19" t="n">
        <v>0.4210584917450111</v>
      </c>
      <c r="V1033" s="19" t="n">
        <v>0.4322425877345597</v>
      </c>
      <c r="W1033" s="19" t="n">
        <v>0.4832171411694641</v>
      </c>
      <c r="X1033" s="19" t="n">
        <v>0.4921642232856993</v>
      </c>
      <c r="Y1033" s="19" t="n">
        <v>0.5239958957844546</v>
      </c>
      <c r="Z1033" s="19" t="n">
        <v>0.5009637369649428</v>
      </c>
      <c r="AA1033" s="19" t="n">
        <v>0.5203664746822824</v>
      </c>
      <c r="AB1033" s="19" t="n">
        <v>0.5161649423268742</v>
      </c>
      <c r="AC1033" s="19" t="n">
        <v>0.5261775789646729</v>
      </c>
      <c r="AD1033" s="19" t="n">
        <v>0.533858090736037</v>
      </c>
      <c r="AE1033" s="19" t="n">
        <v>0.5305028642895069</v>
      </c>
      <c r="AF1033" s="19" t="n">
        <v>0.48222895168994173</v>
      </c>
      <c r="AG1033" s="19" t="n">
        <v>0.5276105021900592</v>
      </c>
      <c r="AH1033" s="19" t="n">
        <v>0.5349505312824268</v>
      </c>
      <c r="AI1033" s="19" t="n">
        <v>0.5467669764244255</v>
      </c>
      <c r="AJ1033" s="19" t="n">
        <v>0.5235020665308563</v>
      </c>
      <c r="AK1033" s="19" t="n">
        <v>0.5107111711489873</v>
      </c>
      <c r="AL1033" s="19" t="n">
        <v>0.465939601023392</v>
      </c>
      <c r="AM1033" s="19" t="n">
        <v>0.49918509817035306</v>
      </c>
      <c r="AN1033" s="19" t="n">
        <v>0.4878940799325233</v>
      </c>
      <c r="AO1033" s="19" t="n">
        <v>0.4386944056969766</v>
      </c>
      <c r="AP1033" s="19" t="n">
        <v>0.48699894829248547</v>
      </c>
      <c r="AQ1033" s="19" t="n">
        <v>0.5066283394465373</v>
      </c>
      <c r="AR1033" s="19" t="n">
        <v>0.4751469964105152</v>
      </c>
    </row>
    <row r="1034">
      <c r="B1034" s="8" t="s">
        <v>22</v>
      </c>
      <c r="C1034" s="15" t="n">
        <v>0.6957988145223056</v>
      </c>
      <c r="D1034" s="15" t="n">
        <v>0.650465189882094</v>
      </c>
      <c r="E1034" s="15" t="n">
        <v>0.6037539560657426</v>
      </c>
      <c r="F1034" s="15" t="n">
        <v>0.6744885020906476</v>
      </c>
      <c r="G1034" s="15" t="n">
        <v>1.0</v>
      </c>
      <c r="H1034" s="15" t="n">
        <v>0.6171109782512668</v>
      </c>
      <c r="I1034" s="15" t="n">
        <v>0.6438926882165434</v>
      </c>
      <c r="J1034" s="15" t="n">
        <v>0.6592500737100397</v>
      </c>
      <c r="K1034" s="15" t="n">
        <v>0.414367642850138</v>
      </c>
      <c r="L1034" s="15" t="n">
        <v>0.3908558571369719</v>
      </c>
      <c r="M1034" s="15" t="n">
        <v>0.3908616252925166</v>
      </c>
      <c r="N1034" s="15" t="n">
        <v>0.4245938969634709</v>
      </c>
      <c r="O1034" s="15" t="n">
        <v>0.39510104905037335</v>
      </c>
      <c r="P1034" s="15" t="n">
        <v>0.3999040101574311</v>
      </c>
      <c r="Q1034" s="15" t="n">
        <v>0.4365192686549089</v>
      </c>
      <c r="R1034" s="15" t="n">
        <v>0.3832686433354082</v>
      </c>
      <c r="S1034" s="15" t="n">
        <v>0.43899303705241666</v>
      </c>
      <c r="T1034" s="15" t="n">
        <v>0.46499818397143017</v>
      </c>
      <c r="U1034" s="15" t="n">
        <v>0.3942068023552025</v>
      </c>
      <c r="V1034" s="15" t="n">
        <v>0.4046776675763309</v>
      </c>
      <c r="W1034" s="15" t="n">
        <v>0.45240147817513743</v>
      </c>
      <c r="X1034" s="15" t="n">
        <v>0.46077798809145193</v>
      </c>
      <c r="Y1034" s="15" t="n">
        <v>0.4905796951591518</v>
      </c>
      <c r="Z1034" s="15" t="n">
        <v>0.46901634028665273</v>
      </c>
      <c r="AA1034" s="15" t="n">
        <v>0.4871817290448518</v>
      </c>
      <c r="AB1034" s="15" t="n">
        <v>0.48324813628448915</v>
      </c>
      <c r="AC1034" s="15" t="n">
        <v>0.4926222483128994</v>
      </c>
      <c r="AD1034" s="15" t="n">
        <v>0.49981295944971327</v>
      </c>
      <c r="AE1034" s="15" t="n">
        <v>0.4966717020838241</v>
      </c>
      <c r="AF1034" s="15" t="n">
        <v>0.4514763073913132</v>
      </c>
      <c r="AG1034" s="15" t="n">
        <v>0.4939637913378579</v>
      </c>
      <c r="AH1034" s="15" t="n">
        <v>0.5008357330144282</v>
      </c>
      <c r="AI1034" s="15" t="n">
        <v>0.5118986212970706</v>
      </c>
      <c r="AJ1034" s="15" t="n">
        <v>0.49011735832285225</v>
      </c>
      <c r="AK1034" s="15" t="n">
        <v>0.47814216231896783</v>
      </c>
      <c r="AL1034" s="15" t="n">
        <v>0.43622575915491313</v>
      </c>
      <c r="AM1034" s="15" t="n">
        <v>0.4673511286224624</v>
      </c>
      <c r="AN1034" s="15" t="n">
        <v>0.45678015978527625</v>
      </c>
      <c r="AO1034" s="15" t="n">
        <v>0.410718041011864</v>
      </c>
      <c r="AP1034" s="15" t="n">
        <v>0.45594211236805426</v>
      </c>
      <c r="AQ1034" s="15" t="n">
        <v>0.4743197004483924</v>
      </c>
      <c r="AR1034" s="15" t="n">
        <v>0.44484598167681383</v>
      </c>
    </row>
    <row r="1035">
      <c r="B1035" s="8" t="s">
        <v>23</v>
      </c>
      <c r="C1035" s="19" t="n">
        <v>0.6799715192776156</v>
      </c>
      <c r="D1035" s="19" t="n">
        <v>0.6356690959656</v>
      </c>
      <c r="E1035" s="19" t="n">
        <v>0.5900203998734076</v>
      </c>
      <c r="F1035" s="19" t="n">
        <v>0.6591459512858341</v>
      </c>
      <c r="G1035" s="19" t="n">
        <v>0.6171109782512668</v>
      </c>
      <c r="H1035" s="19" t="n">
        <v>1.0</v>
      </c>
      <c r="I1035" s="19" t="n">
        <v>0.6292460986139196</v>
      </c>
      <c r="J1035" s="19" t="n">
        <v>0.6442541505510502</v>
      </c>
      <c r="K1035" s="19" t="n">
        <v>0.40494204613115253</v>
      </c>
      <c r="L1035" s="19" t="n">
        <v>0.3819650816428079</v>
      </c>
      <c r="M1035" s="19" t="n">
        <v>0.3819707185904533</v>
      </c>
      <c r="N1035" s="19" t="n">
        <v>0.414935684235776</v>
      </c>
      <c r="O1035" s="19" t="n">
        <v>0.3861137084221772</v>
      </c>
      <c r="P1035" s="19" t="n">
        <v>0.3908074168517317</v>
      </c>
      <c r="Q1035" s="19" t="n">
        <v>0.4265897901895846</v>
      </c>
      <c r="R1035" s="19" t="n">
        <v>0.3745504537531711</v>
      </c>
      <c r="S1035" s="19" t="n">
        <v>0.42900728792094983</v>
      </c>
      <c r="T1035" s="19" t="n">
        <v>0.4544208972725253</v>
      </c>
      <c r="U1035" s="19" t="n">
        <v>0.38523980310467276</v>
      </c>
      <c r="V1035" s="19" t="n">
        <v>0.3954724881624217</v>
      </c>
      <c r="W1035" s="19" t="n">
        <v>0.442110728011776</v>
      </c>
      <c r="X1035" s="19" t="n">
        <v>0.45029669794325794</v>
      </c>
      <c r="Y1035" s="19" t="n">
        <v>0.4794205073101977</v>
      </c>
      <c r="Z1035" s="19" t="n">
        <v>0.4583476528192887</v>
      </c>
      <c r="AA1035" s="19" t="n">
        <v>0.47609983453385696</v>
      </c>
      <c r="AB1035" s="19" t="n">
        <v>0.47225571897967983</v>
      </c>
      <c r="AC1035" s="19" t="n">
        <v>0.4814165986259218</v>
      </c>
      <c r="AD1035" s="19" t="n">
        <v>0.488443743073908</v>
      </c>
      <c r="AE1035" s="19" t="n">
        <v>0.4853739397069792</v>
      </c>
      <c r="AF1035" s="19" t="n">
        <v>0.44120660203406775</v>
      </c>
      <c r="AG1035" s="19" t="n">
        <v>0.48272762564956445</v>
      </c>
      <c r="AH1035" s="19" t="n">
        <v>0.4894432516677155</v>
      </c>
      <c r="AI1035" s="19" t="n">
        <v>0.5002544930727636</v>
      </c>
      <c r="AJ1035" s="19" t="n">
        <v>0.4789686872230761</v>
      </c>
      <c r="AK1035" s="19" t="n">
        <v>0.4672658903075641</v>
      </c>
      <c r="AL1035" s="19" t="n">
        <v>0.42630295713314775</v>
      </c>
      <c r="AM1035" s="19" t="n">
        <v>0.4567203196281627</v>
      </c>
      <c r="AN1035" s="19" t="n">
        <v>0.4463898080054997</v>
      </c>
      <c r="AO1035" s="19" t="n">
        <v>0.4013754615740442</v>
      </c>
      <c r="AP1035" s="19" t="n">
        <v>0.44557082360423084</v>
      </c>
      <c r="AQ1035" s="19" t="n">
        <v>0.46353037775527506</v>
      </c>
      <c r="AR1035" s="19" t="n">
        <v>0.43472709595372355</v>
      </c>
    </row>
    <row r="1036">
      <c r="B1036" s="8" t="s">
        <v>24</v>
      </c>
      <c r="C1036" s="15" t="n">
        <v>0.709481284385905</v>
      </c>
      <c r="D1036" s="15" t="n">
        <v>0.6632562009791629</v>
      </c>
      <c r="E1036" s="15" t="n">
        <v>0.6156264185311605</v>
      </c>
      <c r="F1036" s="15" t="n">
        <v>0.6877519173345144</v>
      </c>
      <c r="G1036" s="15" t="n">
        <v>0.6438926882165434</v>
      </c>
      <c r="H1036" s="15" t="n">
        <v>0.6292460986139196</v>
      </c>
      <c r="I1036" s="15" t="n">
        <v>1.0</v>
      </c>
      <c r="J1036" s="15" t="n">
        <v>0.6722138343228053</v>
      </c>
      <c r="K1036" s="15" t="n">
        <v>0.4225159361030377</v>
      </c>
      <c r="L1036" s="15" t="n">
        <v>0.39854180510737686</v>
      </c>
      <c r="M1036" s="15" t="n">
        <v>0.3985476866902698</v>
      </c>
      <c r="N1036" s="15" t="n">
        <v>0.43294328342147936</v>
      </c>
      <c r="O1036" s="15" t="n">
        <v>0.40287047619494193</v>
      </c>
      <c r="P1036" s="15" t="n">
        <v>0.40776788467562514</v>
      </c>
      <c r="Q1036" s="15" t="n">
        <v>0.4451031604546552</v>
      </c>
      <c r="R1036" s="15" t="n">
        <v>0.3908053932588751</v>
      </c>
      <c r="S1036" s="15" t="n">
        <v>0.44762557403643466</v>
      </c>
      <c r="T1036" s="15" t="n">
        <v>0.4741420967031377</v>
      </c>
      <c r="U1036" s="15" t="n">
        <v>0.4019586446703607</v>
      </c>
      <c r="V1036" s="15" t="n">
        <v>0.4126354132285511</v>
      </c>
      <c r="W1036" s="15" t="n">
        <v>0.46129768417920886</v>
      </c>
      <c r="X1036" s="15" t="n">
        <v>0.46983891318112686</v>
      </c>
      <c r="Y1036" s="15" t="n">
        <v>0.500226653093849</v>
      </c>
      <c r="Z1036" s="15" t="n">
        <v>0.4782392676725143</v>
      </c>
      <c r="AA1036" s="15" t="n">
        <v>0.4967618679968401</v>
      </c>
      <c r="AB1036" s="15" t="n">
        <v>0.49275092347433586</v>
      </c>
      <c r="AC1036" s="15" t="n">
        <v>0.5023093718405635</v>
      </c>
      <c r="AD1036" s="15" t="n">
        <v>0.5096414840352318</v>
      </c>
      <c r="AE1036" s="15" t="n">
        <v>0.5064384557114946</v>
      </c>
      <c r="AF1036" s="15" t="n">
        <v>0.4603543204621629</v>
      </c>
      <c r="AG1036" s="15" t="n">
        <v>0.5036772955112296</v>
      </c>
      <c r="AH1036" s="15" t="n">
        <v>0.5106843698338057</v>
      </c>
      <c r="AI1036" s="15" t="n">
        <v>0.5219648032349111</v>
      </c>
      <c r="AJ1036" s="15" t="n">
        <v>0.49975522467863687</v>
      </c>
      <c r="AK1036" s="15" t="n">
        <v>0.48754454356754323</v>
      </c>
      <c r="AL1036" s="15" t="n">
        <v>0.4448038792649058</v>
      </c>
      <c r="AM1036" s="15" t="n">
        <v>0.4765413106113267</v>
      </c>
      <c r="AN1036" s="15" t="n">
        <v>0.46576246995900505</v>
      </c>
      <c r="AO1036" s="15" t="n">
        <v>0.41879456701520235</v>
      </c>
      <c r="AP1036" s="15" t="n">
        <v>0.4649079428377492</v>
      </c>
      <c r="AQ1036" s="15" t="n">
        <v>0.48364691525767917</v>
      </c>
      <c r="AR1036" s="15" t="n">
        <v>0.45359361333585163</v>
      </c>
    </row>
    <row r="1037">
      <c r="B1037" s="8" t="s">
        <v>25</v>
      </c>
      <c r="C1037" s="19" t="n">
        <v>0.7264030134008971</v>
      </c>
      <c r="D1037" s="19" t="n">
        <v>0.6790754226379796</v>
      </c>
      <c r="E1037" s="19" t="n">
        <v>0.6303096295729731</v>
      </c>
      <c r="F1037" s="19" t="n">
        <v>0.7041553825573486</v>
      </c>
      <c r="G1037" s="19" t="n">
        <v>0.6592500737100397</v>
      </c>
      <c r="H1037" s="19" t="n">
        <v>0.6442541505510502</v>
      </c>
      <c r="I1037" s="19" t="n">
        <v>0.6722138343228052</v>
      </c>
      <c r="J1037" s="19" t="n">
        <v>1.0</v>
      </c>
      <c r="K1037" s="19" t="n">
        <v>0.43259329872358915</v>
      </c>
      <c r="L1037" s="19" t="n">
        <v>0.4080473644161191</v>
      </c>
      <c r="M1037" s="19" t="n">
        <v>0.4080533862797412</v>
      </c>
      <c r="N1037" s="19" t="n">
        <v>0.44326934709948096</v>
      </c>
      <c r="O1037" s="19" t="n">
        <v>0.412479277972162</v>
      </c>
      <c r="P1037" s="19" t="n">
        <v>0.41749349378942996</v>
      </c>
      <c r="Q1037" s="19" t="n">
        <v>0.4557192474899172</v>
      </c>
      <c r="R1037" s="19" t="n">
        <v>0.40012643259826813</v>
      </c>
      <c r="S1037" s="19" t="n">
        <v>0.4583018227701572</v>
      </c>
      <c r="T1037" s="19" t="n">
        <v>0.4854507869414649</v>
      </c>
      <c r="U1037" s="19" t="n">
        <v>0.41154569849410283</v>
      </c>
      <c r="V1037" s="19" t="n">
        <v>0.4224771170173784</v>
      </c>
      <c r="W1037" s="19" t="n">
        <v>0.4723000243095486</v>
      </c>
      <c r="X1037" s="19" t="n">
        <v>0.4810449688509829</v>
      </c>
      <c r="Y1037" s="19" t="n">
        <v>0.5121574820755567</v>
      </c>
      <c r="Z1037" s="19" t="n">
        <v>0.48964567890559874</v>
      </c>
      <c r="AA1037" s="19" t="n">
        <v>0.5086100589219886</v>
      </c>
      <c r="AB1037" s="19" t="n">
        <v>0.5045034499784522</v>
      </c>
      <c r="AC1037" s="19" t="n">
        <v>0.5142898754268337</v>
      </c>
      <c r="AD1037" s="19" t="n">
        <v>0.521796864701978</v>
      </c>
      <c r="AE1037" s="19" t="n">
        <v>0.5185174414422298</v>
      </c>
      <c r="AF1037" s="19" t="n">
        <v>0.471334160569551</v>
      </c>
      <c r="AG1037" s="19" t="n">
        <v>0.5156904252346195</v>
      </c>
      <c r="AH1037" s="19" t="n">
        <v>0.5228646242093662</v>
      </c>
      <c r="AI1037" s="19" t="n">
        <v>0.5344141054928979</v>
      </c>
      <c r="AJ1037" s="19" t="n">
        <v>0.5116748096937063</v>
      </c>
      <c r="AK1037" s="19" t="n">
        <v>0.499172893505102</v>
      </c>
      <c r="AL1037" s="19" t="n">
        <v>0.4554128281905324</v>
      </c>
      <c r="AM1037" s="19" t="n">
        <v>0.48790722413164433</v>
      </c>
      <c r="AN1037" s="19" t="n">
        <v>0.47687129900841624</v>
      </c>
      <c r="AO1037" s="19" t="n">
        <v>0.42878317183388504</v>
      </c>
      <c r="AP1037" s="19" t="n">
        <v>0.47599639069219435</v>
      </c>
      <c r="AQ1037" s="19" t="n">
        <v>0.4951823034617685</v>
      </c>
      <c r="AR1037" s="19" t="n">
        <v>0.46441220485718265</v>
      </c>
    </row>
    <row r="1038">
      <c r="B1038" s="8" t="s">
        <v>26</v>
      </c>
      <c r="C1038" s="15" t="n">
        <v>0.4565762165611163</v>
      </c>
      <c r="D1038" s="15" t="n">
        <v>0.42682874589973013</v>
      </c>
      <c r="E1038" s="15" t="n">
        <v>0.39617730188798156</v>
      </c>
      <c r="F1038" s="15" t="n">
        <v>0.44259260287752356</v>
      </c>
      <c r="G1038" s="15" t="n">
        <v>0.41436764285013805</v>
      </c>
      <c r="H1038" s="15" t="n">
        <v>0.40494204613115253</v>
      </c>
      <c r="I1038" s="15" t="n">
        <v>0.4225159361030378</v>
      </c>
      <c r="J1038" s="15" t="n">
        <v>0.4325932987235892</v>
      </c>
      <c r="K1038" s="15" t="n">
        <v>1.0</v>
      </c>
      <c r="L1038" s="15" t="n">
        <v>0.6115215846032024</v>
      </c>
      <c r="M1038" s="15" t="n">
        <v>0.6115306092898087</v>
      </c>
      <c r="N1038" s="15" t="n">
        <v>0.6643071299631546</v>
      </c>
      <c r="O1038" s="15" t="n">
        <v>0.6181634870806116</v>
      </c>
      <c r="P1038" s="15" t="n">
        <v>0.6256780588424112</v>
      </c>
      <c r="Q1038" s="15" t="n">
        <v>0.4411501775050375</v>
      </c>
      <c r="R1038" s="15" t="n">
        <v>0.387334631436845</v>
      </c>
      <c r="S1038" s="15" t="n">
        <v>0.44365018940836004</v>
      </c>
      <c r="T1038" s="15" t="n">
        <v>0.4699312175396444</v>
      </c>
      <c r="U1038" s="15" t="n">
        <v>0.3983888302767483</v>
      </c>
      <c r="V1038" s="15" t="n">
        <v>0.40897077793089376</v>
      </c>
      <c r="W1038" s="15" t="n">
        <v>0.4572008768718963</v>
      </c>
      <c r="X1038" s="15" t="n">
        <v>0.46566625080107366</v>
      </c>
      <c r="Y1038" s="15" t="n">
        <v>0.5054801799928258</v>
      </c>
      <c r="Z1038" s="15" t="n">
        <v>0.4832618766065352</v>
      </c>
      <c r="AA1038" s="15" t="n">
        <v>0.5019790067073954</v>
      </c>
      <c r="AB1038" s="15" t="n">
        <v>0.49792593807013436</v>
      </c>
      <c r="AC1038" s="15" t="n">
        <v>0.5075847720621457</v>
      </c>
      <c r="AD1038" s="15" t="n">
        <v>0.5149938882477104</v>
      </c>
      <c r="AE1038" s="15" t="n">
        <v>0.5117572207818906</v>
      </c>
      <c r="AF1038" s="15" t="n">
        <v>0.4651890964395126</v>
      </c>
      <c r="AG1038" s="15" t="n">
        <v>0.5089670620680623</v>
      </c>
      <c r="AH1038" s="15" t="n">
        <v>0.5160477267385519</v>
      </c>
      <c r="AI1038" s="15" t="n">
        <v>0.5274466305568937</v>
      </c>
      <c r="AJ1038" s="15" t="n">
        <v>0.5050038004982482</v>
      </c>
      <c r="AK1038" s="15" t="n">
        <v>0.5045760649602711</v>
      </c>
      <c r="AL1038" s="15" t="n">
        <v>0.4603423298233605</v>
      </c>
      <c r="AM1038" s="15" t="n">
        <v>0.49318845318173876</v>
      </c>
      <c r="AN1038" s="15" t="n">
        <v>0.48203307246229743</v>
      </c>
      <c r="AO1038" s="15" t="n">
        <v>0.43342442744823073</v>
      </c>
      <c r="AP1038" s="15" t="n">
        <v>0.4811486939210261</v>
      </c>
      <c r="AQ1038" s="15" t="n">
        <v>0.5005422797785557</v>
      </c>
      <c r="AR1038" s="15" t="n">
        <v>0.4694391179796013</v>
      </c>
    </row>
    <row r="1039">
      <c r="B1039" s="8" t="s">
        <v>27</v>
      </c>
      <c r="C1039" s="19" t="n">
        <v>0.4306694587561988</v>
      </c>
      <c r="D1039" s="19" t="n">
        <v>0.40260990018874065</v>
      </c>
      <c r="E1039" s="19" t="n">
        <v>0.3736976609528437</v>
      </c>
      <c r="F1039" s="19" t="n">
        <v>0.41747929440219866</v>
      </c>
      <c r="G1039" s="19" t="n">
        <v>0.3908558571369719</v>
      </c>
      <c r="H1039" s="19" t="n">
        <v>0.3819650816428079</v>
      </c>
      <c r="I1039" s="19" t="n">
        <v>0.3985418051073769</v>
      </c>
      <c r="J1039" s="19" t="n">
        <v>0.40804736441611916</v>
      </c>
      <c r="K1039" s="19" t="n">
        <v>0.6115215846032024</v>
      </c>
      <c r="L1039" s="19" t="n">
        <v>1.0</v>
      </c>
      <c r="M1039" s="19" t="n">
        <v>0.5768315277115109</v>
      </c>
      <c r="N1039" s="19" t="n">
        <v>0.6266134365560394</v>
      </c>
      <c r="O1039" s="19" t="n">
        <v>0.5830880469618489</v>
      </c>
      <c r="P1039" s="19" t="n">
        <v>0.5901762316636591</v>
      </c>
      <c r="Q1039" s="19" t="n">
        <v>0.41611871421441826</v>
      </c>
      <c r="R1039" s="19" t="n">
        <v>0.36535673569433175</v>
      </c>
      <c r="S1039" s="19" t="n">
        <v>0.4184768720295524</v>
      </c>
      <c r="T1039" s="19" t="n">
        <v>0.4432666787481457</v>
      </c>
      <c r="U1039" s="19" t="n">
        <v>0.37578370420185</v>
      </c>
      <c r="V1039" s="19" t="n">
        <v>0.3857652177005655</v>
      </c>
      <c r="W1039" s="19" t="n">
        <v>0.4312586749882144</v>
      </c>
      <c r="X1039" s="19" t="n">
        <v>0.4392437120444747</v>
      </c>
      <c r="Y1039" s="19" t="n">
        <v>0.47679854454345205</v>
      </c>
      <c r="Z1039" s="19" t="n">
        <v>0.4558409380217511</v>
      </c>
      <c r="AA1039" s="19" t="n">
        <v>0.4734960326097273</v>
      </c>
      <c r="AB1039" s="19" t="n">
        <v>0.4696729406198332</v>
      </c>
      <c r="AC1039" s="19" t="n">
        <v>0.4787837191857568</v>
      </c>
      <c r="AD1039" s="19" t="n">
        <v>0.48577243200468617</v>
      </c>
      <c r="AE1039" s="19" t="n">
        <v>0.4827194174692875</v>
      </c>
      <c r="AF1039" s="19" t="n">
        <v>0.43879363207275734</v>
      </c>
      <c r="AG1039" s="19" t="n">
        <v>0.48008757616975833</v>
      </c>
      <c r="AH1039" s="19" t="n">
        <v>0.48676647426095077</v>
      </c>
      <c r="AI1039" s="19" t="n">
        <v>0.49751858871587024</v>
      </c>
      <c r="AJ1039" s="19" t="n">
        <v>0.4763491954717077</v>
      </c>
      <c r="AK1039" s="19" t="n">
        <v>0.4759457302320619</v>
      </c>
      <c r="AL1039" s="19" t="n">
        <v>0.43422187761078035</v>
      </c>
      <c r="AM1039" s="19" t="n">
        <v>0.4652042670911982</v>
      </c>
      <c r="AN1039" s="19" t="n">
        <v>0.4546818579021115</v>
      </c>
      <c r="AO1039" s="19" t="n">
        <v>0.4088313337623415</v>
      </c>
      <c r="AP1039" s="19" t="n">
        <v>0.4538476602065468</v>
      </c>
      <c r="AQ1039" s="19" t="n">
        <v>0.47214082752812175</v>
      </c>
      <c r="AR1039" s="19" t="n">
        <v>0.44280250158891005</v>
      </c>
    </row>
    <row r="1040">
      <c r="B1040" s="8" t="s">
        <v>28</v>
      </c>
      <c r="C1040" s="15" t="n">
        <v>0.4306758144711793</v>
      </c>
      <c r="D1040" s="15" t="n">
        <v>0.4026158418075899</v>
      </c>
      <c r="E1040" s="15" t="n">
        <v>0.37370317589190805</v>
      </c>
      <c r="F1040" s="15" t="n">
        <v>0.41748545545994625</v>
      </c>
      <c r="G1040" s="15" t="n">
        <v>0.39086162529251656</v>
      </c>
      <c r="H1040" s="15" t="n">
        <v>0.38197071859045323</v>
      </c>
      <c r="I1040" s="15" t="n">
        <v>0.3985476866902698</v>
      </c>
      <c r="J1040" s="15" t="n">
        <v>0.4080533862797412</v>
      </c>
      <c r="K1040" s="15" t="n">
        <v>0.6115306092898087</v>
      </c>
      <c r="L1040" s="15" t="n">
        <v>0.5768315277115109</v>
      </c>
      <c r="M1040" s="15" t="n">
        <v>1.0</v>
      </c>
      <c r="N1040" s="15" t="n">
        <v>0.6266226839645211</v>
      </c>
      <c r="O1040" s="15" t="n">
        <v>0.5830966520332319</v>
      </c>
      <c r="P1040" s="15" t="n">
        <v>0.5901849413407455</v>
      </c>
      <c r="Q1040" s="15" t="n">
        <v>0.4161248551930548</v>
      </c>
      <c r="R1040" s="15" t="n">
        <v>0.36536212754005265</v>
      </c>
      <c r="S1040" s="15" t="n">
        <v>0.4184830478093076</v>
      </c>
      <c r="T1040" s="15" t="n">
        <v>0.4432732203698308</v>
      </c>
      <c r="U1040" s="15" t="n">
        <v>0.3757892499262325</v>
      </c>
      <c r="V1040" s="15" t="n">
        <v>0.3857709107296932</v>
      </c>
      <c r="W1040" s="15" t="n">
        <v>0.4312650393987046</v>
      </c>
      <c r="X1040" s="15" t="n">
        <v>0.439250194296197</v>
      </c>
      <c r="Y1040" s="15" t="n">
        <v>0.4768055810202457</v>
      </c>
      <c r="Z1040" s="15" t="n">
        <v>0.455847665211292</v>
      </c>
      <c r="AA1040" s="15" t="n">
        <v>0.4735030203488541</v>
      </c>
      <c r="AB1040" s="15" t="n">
        <v>0.46967987193869964</v>
      </c>
      <c r="AC1040" s="15" t="n">
        <v>0.4787907849592743</v>
      </c>
      <c r="AD1040" s="15" t="n">
        <v>0.48577960091592537</v>
      </c>
      <c r="AE1040" s="15" t="n">
        <v>0.4827265413248817</v>
      </c>
      <c r="AF1040" s="15" t="n">
        <v>0.43880010768230904</v>
      </c>
      <c r="AG1040" s="15" t="n">
        <v>0.48009466118527966</v>
      </c>
      <c r="AH1040" s="15" t="n">
        <v>0.4867736578420234</v>
      </c>
      <c r="AI1040" s="15" t="n">
        <v>0.49752593097402925</v>
      </c>
      <c r="AJ1040" s="15" t="n">
        <v>0.4763562253171172</v>
      </c>
      <c r="AK1040" s="15" t="n">
        <v>0.4759527541232296</v>
      </c>
      <c r="AL1040" s="15" t="n">
        <v>0.4342282857514932</v>
      </c>
      <c r="AM1040" s="15" t="n">
        <v>0.4652111324624691</v>
      </c>
      <c r="AN1040" s="15" t="n">
        <v>0.4546885679862303</v>
      </c>
      <c r="AO1040" s="15" t="n">
        <v>0.4088373671955922</v>
      </c>
      <c r="AP1040" s="15" t="n">
        <v>0.4538543579797792</v>
      </c>
      <c r="AQ1040" s="15" t="n">
        <v>0.47214779526746214</v>
      </c>
      <c r="AR1040" s="15" t="n">
        <v>0.44280903636038166</v>
      </c>
    </row>
    <row r="1041">
      <c r="B1041" s="8" t="s">
        <v>29</v>
      </c>
      <c r="C1041" s="19" t="n">
        <v>0.4678441437104056</v>
      </c>
      <c r="D1041" s="19" t="n">
        <v>0.43736252983233426</v>
      </c>
      <c r="E1041" s="19" t="n">
        <v>0.405954633281848</v>
      </c>
      <c r="F1041" s="19" t="n">
        <v>0.45351542589182897</v>
      </c>
      <c r="G1041" s="19" t="n">
        <v>0.4245938969634709</v>
      </c>
      <c r="H1041" s="19" t="n">
        <v>0.414935684235776</v>
      </c>
      <c r="I1041" s="19" t="n">
        <v>0.4329432834214794</v>
      </c>
      <c r="J1041" s="19" t="n">
        <v>0.443269347099481</v>
      </c>
      <c r="K1041" s="19" t="n">
        <v>0.6643071299631546</v>
      </c>
      <c r="L1041" s="19" t="n">
        <v>0.6266134365560394</v>
      </c>
      <c r="M1041" s="19" t="n">
        <v>0.6266226839645211</v>
      </c>
      <c r="N1041" s="19" t="n">
        <v>1.0</v>
      </c>
      <c r="O1041" s="19" t="n">
        <v>0.6334192557477528</v>
      </c>
      <c r="P1041" s="19" t="n">
        <v>0.6411192809871948</v>
      </c>
      <c r="Q1041" s="19" t="n">
        <v>0.45203740264230524</v>
      </c>
      <c r="R1041" s="19" t="n">
        <v>0.39689373296495306</v>
      </c>
      <c r="S1041" s="19" t="n">
        <v>0.4545991127922232</v>
      </c>
      <c r="T1041" s="19" t="n">
        <v>0.48152873517710704</v>
      </c>
      <c r="U1041" s="19" t="n">
        <v>0.4082207403803007</v>
      </c>
      <c r="V1041" s="19" t="n">
        <v>0.41906384183733714</v>
      </c>
      <c r="W1041" s="19" t="n">
        <v>0.46848422012614155</v>
      </c>
      <c r="X1041" s="19" t="n">
        <v>0.4771585125518712</v>
      </c>
      <c r="Y1041" s="19" t="n">
        <v>0.5179550169137419</v>
      </c>
      <c r="Z1041" s="19" t="n">
        <v>0.49518838399372483</v>
      </c>
      <c r="AA1041" s="19" t="n">
        <v>0.5143674375386241</v>
      </c>
      <c r="AB1041" s="19" t="n">
        <v>0.5102143424863218</v>
      </c>
      <c r="AC1041" s="19" t="n">
        <v>0.5201115485919504</v>
      </c>
      <c r="AD1041" s="19" t="n">
        <v>0.5277035156978902</v>
      </c>
      <c r="AE1041" s="19" t="n">
        <v>0.5243869699294158</v>
      </c>
      <c r="AF1041" s="19" t="n">
        <v>0.47666958241139307</v>
      </c>
      <c r="AG1041" s="19" t="n">
        <v>0.5215279523833007</v>
      </c>
      <c r="AH1041" s="19" t="n">
        <v>0.5287833620597315</v>
      </c>
      <c r="AI1041" s="19" t="n">
        <v>0.5404635814901178</v>
      </c>
      <c r="AJ1041" s="19" t="n">
        <v>0.5174668807633298</v>
      </c>
      <c r="AK1041" s="19" t="n">
        <v>0.5170285890625341</v>
      </c>
      <c r="AL1041" s="19" t="n">
        <v>0.4717032015640141</v>
      </c>
      <c r="AM1041" s="19" t="n">
        <v>0.5053599403502532</v>
      </c>
      <c r="AN1041" s="19" t="n">
        <v>0.49392925396943516</v>
      </c>
      <c r="AO1041" s="19" t="n">
        <v>0.44412098740046235</v>
      </c>
      <c r="AP1041" s="19" t="n">
        <v>0.4930230496899541</v>
      </c>
      <c r="AQ1041" s="19" t="n">
        <v>0.5128952533656698</v>
      </c>
      <c r="AR1041" s="19" t="n">
        <v>0.48102449100288647</v>
      </c>
    </row>
    <row r="1042">
      <c r="B1042" s="8" t="s">
        <v>30</v>
      </c>
      <c r="C1042" s="15" t="n">
        <v>0.43534707703996445</v>
      </c>
      <c r="D1042" s="15" t="n">
        <v>0.4069827559649243</v>
      </c>
      <c r="E1042" s="15" t="n">
        <v>0.37775649302447906</v>
      </c>
      <c r="F1042" s="15" t="n">
        <v>0.42201365071859304</v>
      </c>
      <c r="G1042" s="15" t="n">
        <v>0.39510104905037335</v>
      </c>
      <c r="H1042" s="15" t="n">
        <v>0.38611370842217724</v>
      </c>
      <c r="I1042" s="15" t="n">
        <v>0.402870476194942</v>
      </c>
      <c r="J1042" s="15" t="n">
        <v>0.412479277972162</v>
      </c>
      <c r="K1042" s="15" t="n">
        <v>0.6181634870806116</v>
      </c>
      <c r="L1042" s="15" t="n">
        <v>0.5830880469618489</v>
      </c>
      <c r="M1042" s="15" t="n">
        <v>0.5830966520332318</v>
      </c>
      <c r="N1042" s="15" t="n">
        <v>0.6334192557477528</v>
      </c>
      <c r="O1042" s="15" t="n">
        <v>1.0</v>
      </c>
      <c r="P1042" s="15" t="n">
        <v>0.5965862964494154</v>
      </c>
      <c r="Q1042" s="15" t="n">
        <v>0.42063829289884114</v>
      </c>
      <c r="R1042" s="15" t="n">
        <v>0.3693249747050953</v>
      </c>
      <c r="S1042" s="15" t="n">
        <v>0.4230220633082463</v>
      </c>
      <c r="T1042" s="15" t="n">
        <v>0.44808111886907886</v>
      </c>
      <c r="U1042" s="15" t="n">
        <v>0.3798651933573437</v>
      </c>
      <c r="V1042" s="15" t="n">
        <v>0.38995511879261974</v>
      </c>
      <c r="W1042" s="15" t="n">
        <v>0.4359426929099482</v>
      </c>
      <c r="X1042" s="15" t="n">
        <v>0.44401445762839004</v>
      </c>
      <c r="Y1042" s="15" t="n">
        <v>0.481977183391144</v>
      </c>
      <c r="Z1042" s="15" t="n">
        <v>0.4607919505972365</v>
      </c>
      <c r="AA1042" s="15" t="n">
        <v>0.4786388019758726</v>
      </c>
      <c r="AB1042" s="15" t="n">
        <v>0.47477418634266266</v>
      </c>
      <c r="AC1042" s="15" t="n">
        <v>0.4839839195558983</v>
      </c>
      <c r="AD1042" s="15" t="n">
        <v>0.4910485386881201</v>
      </c>
      <c r="AE1042" s="15" t="n">
        <v>0.48796236453036823</v>
      </c>
      <c r="AF1042" s="15" t="n">
        <v>0.44355948921552124</v>
      </c>
      <c r="AG1042" s="15" t="n">
        <v>0.4853019380857067</v>
      </c>
      <c r="AH1042" s="15" t="n">
        <v>0.49205337750805594</v>
      </c>
      <c r="AI1042" s="15" t="n">
        <v>0.5029222736063934</v>
      </c>
      <c r="AJ1042" s="15" t="n">
        <v>0.48152295381675186</v>
      </c>
      <c r="AK1042" s="15" t="n">
        <v>0.4811151064312551</v>
      </c>
      <c r="AL1042" s="15" t="n">
        <v>0.4389380796832219</v>
      </c>
      <c r="AM1042" s="15" t="n">
        <v>0.4702569773337963</v>
      </c>
      <c r="AN1042" s="15" t="n">
        <v>0.4596202813927437</v>
      </c>
      <c r="AO1042" s="15" t="n">
        <v>0.41327176222296663</v>
      </c>
      <c r="AP1042" s="15" t="n">
        <v>0.4587770232488149</v>
      </c>
      <c r="AQ1042" s="15" t="n">
        <v>0.47726887764278764</v>
      </c>
      <c r="AR1042" s="15" t="n">
        <v>0.4476119001552987</v>
      </c>
    </row>
    <row r="1043">
      <c r="B1043" s="8" t="s">
        <v>31</v>
      </c>
      <c r="C1043" s="19" t="n">
        <v>0.4406392803487631</v>
      </c>
      <c r="D1043" s="19" t="n">
        <v>0.41193015449206277</v>
      </c>
      <c r="E1043" s="19" t="n">
        <v>0.38234860875865867</v>
      </c>
      <c r="F1043" s="19" t="n">
        <v>0.42714376909190677</v>
      </c>
      <c r="G1043" s="19" t="n">
        <v>0.3999040101574311</v>
      </c>
      <c r="H1043" s="19" t="n">
        <v>0.39080741685173165</v>
      </c>
      <c r="I1043" s="19" t="n">
        <v>0.4077678846756252</v>
      </c>
      <c r="J1043" s="19" t="n">
        <v>0.41749349378942996</v>
      </c>
      <c r="K1043" s="19" t="n">
        <v>0.6256780588424113</v>
      </c>
      <c r="L1043" s="19" t="n">
        <v>0.5901762316636591</v>
      </c>
      <c r="M1043" s="19" t="n">
        <v>0.5901849413407455</v>
      </c>
      <c r="N1043" s="19" t="n">
        <v>0.6411192809871948</v>
      </c>
      <c r="O1043" s="19" t="n">
        <v>0.5965862964494154</v>
      </c>
      <c r="P1043" s="19" t="n">
        <v>1.0</v>
      </c>
      <c r="Q1043" s="19" t="n">
        <v>0.4257516920299953</v>
      </c>
      <c r="R1043" s="19" t="n">
        <v>0.3738145944963793</v>
      </c>
      <c r="S1043" s="19" t="n">
        <v>0.42816444023278283</v>
      </c>
      <c r="T1043" s="19" t="n">
        <v>0.45352812082442095</v>
      </c>
      <c r="U1043" s="19" t="n">
        <v>0.3844829430545551</v>
      </c>
      <c r="V1043" s="19" t="n">
        <v>0.3946955245029074</v>
      </c>
      <c r="W1043" s="19" t="n">
        <v>0.44124213669524054</v>
      </c>
      <c r="X1043" s="19" t="n">
        <v>0.44941202408913766</v>
      </c>
      <c r="Y1043" s="19" t="n">
        <v>0.4878362355801493</v>
      </c>
      <c r="Z1043" s="19" t="n">
        <v>0.466393469050511</v>
      </c>
      <c r="AA1043" s="19" t="n">
        <v>0.4844572718476793</v>
      </c>
      <c r="AB1043" s="19" t="n">
        <v>0.4805456768439396</v>
      </c>
      <c r="AC1043" s="19" t="n">
        <v>0.48986736620240917</v>
      </c>
      <c r="AD1043" s="19" t="n">
        <v>0.49701786486091865</v>
      </c>
      <c r="AE1043" s="19" t="n">
        <v>0.49389417428936605</v>
      </c>
      <c r="AF1043" s="19" t="n">
        <v>0.44895152495040214</v>
      </c>
      <c r="AG1043" s="19" t="n">
        <v>0.4912014069416049</v>
      </c>
      <c r="AH1043" s="19" t="n">
        <v>0.49803491878831274</v>
      </c>
      <c r="AI1043" s="19" t="n">
        <v>0.5090359402894109</v>
      </c>
      <c r="AJ1043" s="19" t="n">
        <v>0.4873764842614218</v>
      </c>
      <c r="AK1043" s="19" t="n">
        <v>0.4869636789667146</v>
      </c>
      <c r="AL1043" s="19" t="n">
        <v>0.4442739362449602</v>
      </c>
      <c r="AM1043" s="19" t="n">
        <v>0.47597355535323044</v>
      </c>
      <c r="AN1043" s="19" t="n">
        <v>0.4652075567007949</v>
      </c>
      <c r="AO1043" s="19" t="n">
        <v>0.4182956117049482</v>
      </c>
      <c r="AP1043" s="19" t="n">
        <v>0.46435404767021765</v>
      </c>
      <c r="AQ1043" s="19" t="n">
        <v>0.48307069432344935</v>
      </c>
      <c r="AR1043" s="19" t="n">
        <v>0.45305319815404943</v>
      </c>
    </row>
    <row r="1044">
      <c r="B1044" s="8" t="s">
        <v>32</v>
      </c>
      <c r="C1044" s="15" t="n">
        <v>0.4809842650058587</v>
      </c>
      <c r="D1044" s="15" t="n">
        <v>0.4496465281880783</v>
      </c>
      <c r="E1044" s="15" t="n">
        <v>0.4173564926264347</v>
      </c>
      <c r="F1044" s="15" t="n">
        <v>0.4662531031411706</v>
      </c>
      <c r="G1044" s="15" t="n">
        <v>0.436519268654909</v>
      </c>
      <c r="H1044" s="15" t="n">
        <v>0.42658979018958465</v>
      </c>
      <c r="I1044" s="15" t="n">
        <v>0.4451031604546552</v>
      </c>
      <c r="J1044" s="15" t="n">
        <v>0.45571924748991727</v>
      </c>
      <c r="K1044" s="15" t="n">
        <v>0.4411501775050375</v>
      </c>
      <c r="L1044" s="15" t="n">
        <v>0.41611871421441826</v>
      </c>
      <c r="M1044" s="15" t="n">
        <v>0.41612485519305487</v>
      </c>
      <c r="N1044" s="15" t="n">
        <v>0.45203740264230535</v>
      </c>
      <c r="O1044" s="15" t="n">
        <v>0.42063829289884114</v>
      </c>
      <c r="P1044" s="15" t="n">
        <v>0.4257516920299953</v>
      </c>
      <c r="Q1044" s="15" t="n">
        <v>1.0</v>
      </c>
      <c r="R1044" s="15" t="n">
        <v>0.5681470499725361</v>
      </c>
      <c r="S1044" s="15" t="n">
        <v>0.6507513810399235</v>
      </c>
      <c r="T1044" s="15" t="n">
        <v>0.6893007060709568</v>
      </c>
      <c r="U1044" s="15" t="n">
        <v>0.5843614804700191</v>
      </c>
      <c r="V1044" s="15" t="n">
        <v>0.5998832073044212</v>
      </c>
      <c r="W1044" s="15" t="n">
        <v>0.670627690780028</v>
      </c>
      <c r="X1044" s="15" t="n">
        <v>0.6830448020693931</v>
      </c>
      <c r="Y1044" s="15" t="n">
        <v>0.4885579186233922</v>
      </c>
      <c r="Z1044" s="15" t="n">
        <v>0.4670834306268435</v>
      </c>
      <c r="AA1044" s="15" t="n">
        <v>0.4851739562035521</v>
      </c>
      <c r="AB1044" s="15" t="n">
        <v>0.4812565745616328</v>
      </c>
      <c r="AC1044" s="15" t="n">
        <v>0.49059205400918077</v>
      </c>
      <c r="AD1044" s="15" t="n">
        <v>0.497753130794644</v>
      </c>
      <c r="AE1044" s="15" t="n">
        <v>0.4946248191753844</v>
      </c>
      <c r="AF1044" s="15" t="n">
        <v>0.449615683697055</v>
      </c>
      <c r="AG1044" s="15" t="n">
        <v>0.49192806826840285</v>
      </c>
      <c r="AH1044" s="15" t="n">
        <v>0.4987716893059946</v>
      </c>
      <c r="AI1044" s="15" t="n">
        <v>0.5097889852248106</v>
      </c>
      <c r="AJ1044" s="15" t="n">
        <v>0.48809748716918755</v>
      </c>
      <c r="AK1044" s="15" t="n">
        <v>0.46333623368631044</v>
      </c>
      <c r="AL1044" s="15" t="n">
        <v>0.42271779443904306</v>
      </c>
      <c r="AM1044" s="15" t="n">
        <v>0.4528793501388071</v>
      </c>
      <c r="AN1044" s="15" t="n">
        <v>0.44263571702416493</v>
      </c>
      <c r="AO1044" s="15" t="n">
        <v>0.3979999364760213</v>
      </c>
      <c r="AP1044" s="15" t="n">
        <v>0.4418236201949229</v>
      </c>
      <c r="AQ1044" s="15" t="n">
        <v>0.45963213639873335</v>
      </c>
      <c r="AR1044" s="15" t="n">
        <v>0.431071087144845</v>
      </c>
    </row>
    <row r="1045">
      <c r="B1045" s="8" t="s">
        <v>33</v>
      </c>
      <c r="C1045" s="19" t="n">
        <v>0.42230939147891117</v>
      </c>
      <c r="D1045" s="19" t="n">
        <v>0.3947945193121847</v>
      </c>
      <c r="E1045" s="19" t="n">
        <v>0.36644351853941715</v>
      </c>
      <c r="F1045" s="19" t="n">
        <v>0.4093752718923213</v>
      </c>
      <c r="G1045" s="19" t="n">
        <v>0.3832686433354082</v>
      </c>
      <c r="H1045" s="19" t="n">
        <v>0.3745504537531711</v>
      </c>
      <c r="I1045" s="19" t="n">
        <v>0.3908053932588751</v>
      </c>
      <c r="J1045" s="19" t="n">
        <v>0.40012643259826813</v>
      </c>
      <c r="K1045" s="19" t="n">
        <v>0.38733463143684493</v>
      </c>
      <c r="L1045" s="19" t="n">
        <v>0.3653567356943317</v>
      </c>
      <c r="M1045" s="19" t="n">
        <v>0.36536212754005265</v>
      </c>
      <c r="N1045" s="19" t="n">
        <v>0.39689373296495306</v>
      </c>
      <c r="O1045" s="19" t="n">
        <v>0.36932497470509523</v>
      </c>
      <c r="P1045" s="19" t="n">
        <v>0.37381459449637927</v>
      </c>
      <c r="Q1045" s="19" t="n">
        <v>0.5681470499725361</v>
      </c>
      <c r="R1045" s="19" t="n">
        <v>1.0</v>
      </c>
      <c r="S1045" s="19" t="n">
        <v>0.5713667571384766</v>
      </c>
      <c r="T1045" s="19" t="n">
        <v>0.6052134818241172</v>
      </c>
      <c r="U1045" s="19" t="n">
        <v>0.5130757057468469</v>
      </c>
      <c r="V1045" s="19" t="n">
        <v>0.5267039499349565</v>
      </c>
      <c r="W1045" s="19" t="n">
        <v>0.5888183722575027</v>
      </c>
      <c r="X1045" s="19" t="n">
        <v>0.599720730388644</v>
      </c>
      <c r="Y1045" s="19" t="n">
        <v>0.4289591413422537</v>
      </c>
      <c r="Z1045" s="19" t="n">
        <v>0.4101043084132946</v>
      </c>
      <c r="AA1045" s="19" t="n">
        <v>0.4259879857051919</v>
      </c>
      <c r="AB1045" s="19" t="n">
        <v>0.42254848221671615</v>
      </c>
      <c r="AC1045" s="19" t="n">
        <v>0.43074513423112215</v>
      </c>
      <c r="AD1045" s="19" t="n">
        <v>0.4370326371696349</v>
      </c>
      <c r="AE1045" s="19" t="n">
        <v>0.434285945702982</v>
      </c>
      <c r="AF1045" s="19" t="n">
        <v>0.394767437515165</v>
      </c>
      <c r="AG1045" s="19" t="n">
        <v>0.43191816921348763</v>
      </c>
      <c r="AH1045" s="19" t="n">
        <v>0.43792694256881237</v>
      </c>
      <c r="AI1045" s="19" t="n">
        <v>0.44760024765117634</v>
      </c>
      <c r="AJ1045" s="19" t="n">
        <v>0.4285548775411488</v>
      </c>
      <c r="AK1045" s="19" t="n">
        <v>0.40681422893493807</v>
      </c>
      <c r="AL1045" s="19" t="n">
        <v>0.37115079956864133</v>
      </c>
      <c r="AM1045" s="19" t="n">
        <v>0.39763297198122427</v>
      </c>
      <c r="AN1045" s="19" t="n">
        <v>0.38863895121606457</v>
      </c>
      <c r="AO1045" s="19" t="n">
        <v>0.34944825269863355</v>
      </c>
      <c r="AP1045" s="19" t="n">
        <v>0.3879259214087902</v>
      </c>
      <c r="AQ1045" s="19" t="n">
        <v>0.403561991418444</v>
      </c>
      <c r="AR1045" s="19" t="n">
        <v>0.37848508099131833</v>
      </c>
    </row>
    <row r="1046">
      <c r="B1046" s="8" t="s">
        <v>34</v>
      </c>
      <c r="C1046" s="15" t="n">
        <v>0.48371001793341306</v>
      </c>
      <c r="D1046" s="15" t="n">
        <v>0.45219468917741623</v>
      </c>
      <c r="E1046" s="15" t="n">
        <v>0.41972166497068275</v>
      </c>
      <c r="F1046" s="15" t="n">
        <v>0.46889537411203663</v>
      </c>
      <c r="G1046" s="15" t="n">
        <v>0.4389930370524167</v>
      </c>
      <c r="H1046" s="15" t="n">
        <v>0.4290072879209499</v>
      </c>
      <c r="I1046" s="15" t="n">
        <v>0.4476255740364346</v>
      </c>
      <c r="J1046" s="15" t="n">
        <v>0.4583018227701572</v>
      </c>
      <c r="K1046" s="15" t="n">
        <v>0.44365018940836</v>
      </c>
      <c r="L1046" s="15" t="n">
        <v>0.41847687202955236</v>
      </c>
      <c r="M1046" s="15" t="n">
        <v>0.4184830478093077</v>
      </c>
      <c r="N1046" s="15" t="n">
        <v>0.45459911279222326</v>
      </c>
      <c r="O1046" s="15" t="n">
        <v>0.4230220633082463</v>
      </c>
      <c r="P1046" s="15" t="n">
        <v>0.42816444023278283</v>
      </c>
      <c r="Q1046" s="15" t="n">
        <v>0.6507513810399235</v>
      </c>
      <c r="R1046" s="15" t="n">
        <v>0.5713667571384766</v>
      </c>
      <c r="S1046" s="15" t="n">
        <v>1.0</v>
      </c>
      <c r="T1046" s="15" t="n">
        <v>0.6932069948089373</v>
      </c>
      <c r="U1046" s="15" t="n">
        <v>0.5876730753225488</v>
      </c>
      <c r="V1046" s="15" t="n">
        <v>0.6032827642701378</v>
      </c>
      <c r="W1046" s="15" t="n">
        <v>0.6744281589542216</v>
      </c>
      <c r="X1046" s="15" t="n">
        <v>0.6869156384030282</v>
      </c>
      <c r="Y1046" s="15" t="n">
        <v>0.4913265916837289</v>
      </c>
      <c r="Z1046" s="15" t="n">
        <v>0.4697304070896343</v>
      </c>
      <c r="AA1046" s="15" t="n">
        <v>0.4879234522426353</v>
      </c>
      <c r="AB1046" s="15" t="n">
        <v>0.4839838706759873</v>
      </c>
      <c r="AC1046" s="15" t="n">
        <v>0.4933722545785988</v>
      </c>
      <c r="AD1046" s="15" t="n">
        <v>0.5005739134109866</v>
      </c>
      <c r="AE1046" s="15" t="n">
        <v>0.4974278735515851</v>
      </c>
      <c r="AF1046" s="15" t="n">
        <v>0.4521636698896941</v>
      </c>
      <c r="AG1046" s="15" t="n">
        <v>0.49471584007256447</v>
      </c>
      <c r="AH1046" s="15" t="n">
        <v>0.5015982441253928</v>
      </c>
      <c r="AI1046" s="15" t="n">
        <v>0.5126779754060061</v>
      </c>
      <c r="AJ1046" s="15" t="n">
        <v>0.4908635509500206</v>
      </c>
      <c r="AK1046" s="15" t="n">
        <v>0.46596197466641726</v>
      </c>
      <c r="AL1046" s="15" t="n">
        <v>0.4251133494489507</v>
      </c>
      <c r="AM1046" s="15" t="n">
        <v>0.45544583163161584</v>
      </c>
      <c r="AN1046" s="15" t="n">
        <v>0.4451441475265724</v>
      </c>
      <c r="AO1046" s="15" t="n">
        <v>0.40025541460897585</v>
      </c>
      <c r="AP1046" s="15" t="n">
        <v>0.4443274485191078</v>
      </c>
      <c r="AQ1046" s="15" t="n">
        <v>0.4622368861432424</v>
      </c>
      <c r="AR1046" s="15" t="n">
        <v>0.4335139805267205</v>
      </c>
    </row>
    <row r="1047">
      <c r="B1047" s="8" t="s">
        <v>35</v>
      </c>
      <c r="C1047" s="19" t="n">
        <v>0.5123641172490135</v>
      </c>
      <c r="D1047" s="19" t="n">
        <v>0.4789818778923302</v>
      </c>
      <c r="E1047" s="19" t="n">
        <v>0.4445852109529673</v>
      </c>
      <c r="F1047" s="19" t="n">
        <v>0.49667188094527215</v>
      </c>
      <c r="G1047" s="19" t="n">
        <v>0.4649981839714301</v>
      </c>
      <c r="H1047" s="19" t="n">
        <v>0.4544208972725253</v>
      </c>
      <c r="I1047" s="19" t="n">
        <v>0.4741420967031376</v>
      </c>
      <c r="J1047" s="19" t="n">
        <v>0.4854507869414648</v>
      </c>
      <c r="K1047" s="19" t="n">
        <v>0.4699312175396444</v>
      </c>
      <c r="L1047" s="19" t="n">
        <v>0.4432666787481457</v>
      </c>
      <c r="M1047" s="19" t="n">
        <v>0.44327322036983086</v>
      </c>
      <c r="N1047" s="19" t="n">
        <v>0.4815287351771071</v>
      </c>
      <c r="O1047" s="19" t="n">
        <v>0.44808111886907886</v>
      </c>
      <c r="P1047" s="19" t="n">
        <v>0.45352812082442095</v>
      </c>
      <c r="Q1047" s="19" t="n">
        <v>0.6893007060709568</v>
      </c>
      <c r="R1047" s="19" t="n">
        <v>0.6052134818241172</v>
      </c>
      <c r="S1047" s="19" t="n">
        <v>0.6932069948089373</v>
      </c>
      <c r="T1047" s="19" t="n">
        <v>1.0</v>
      </c>
      <c r="U1047" s="19" t="n">
        <v>0.6224857565594188</v>
      </c>
      <c r="V1047" s="19" t="n">
        <v>0.639020135012718</v>
      </c>
      <c r="W1047" s="19" t="n">
        <v>0.7143800531293224</v>
      </c>
      <c r="X1047" s="19" t="n">
        <v>0.7276072680871357</v>
      </c>
      <c r="Y1047" s="19" t="n">
        <v>0.5204318829378767</v>
      </c>
      <c r="Z1047" s="19" t="n">
        <v>0.4975563797536048</v>
      </c>
      <c r="AA1047" s="19" t="n">
        <v>0.5168271477226319</v>
      </c>
      <c r="AB1047" s="19" t="n">
        <v>0.5126541925286299</v>
      </c>
      <c r="AC1047" s="19" t="n">
        <v>0.5225987271719429</v>
      </c>
      <c r="AD1047" s="19" t="n">
        <v>0.5302269991398244</v>
      </c>
      <c r="AE1047" s="19" t="n">
        <v>0.5268945936166162</v>
      </c>
      <c r="AF1047" s="19" t="n">
        <v>0.47894902107857357</v>
      </c>
      <c r="AG1047" s="19" t="n">
        <v>0.5240219042202608</v>
      </c>
      <c r="AH1047" s="19" t="n">
        <v>0.53131200933767</v>
      </c>
      <c r="AI1047" s="19" t="n">
        <v>0.5430480836931306</v>
      </c>
      <c r="AJ1047" s="19" t="n">
        <v>0.5199414125155556</v>
      </c>
      <c r="AK1047" s="19" t="n">
        <v>0.4935647122661641</v>
      </c>
      <c r="AL1047" s="19" t="n">
        <v>0.45029628898685925</v>
      </c>
      <c r="AM1047" s="19" t="n">
        <v>0.48242561209637574</v>
      </c>
      <c r="AN1047" s="19" t="n">
        <v>0.47151367501223335</v>
      </c>
      <c r="AO1047" s="19" t="n">
        <v>0.4239658154206275</v>
      </c>
      <c r="AP1047" s="19" t="n">
        <v>0.4706485962449888</v>
      </c>
      <c r="AQ1047" s="19" t="n">
        <v>0.48961895629235735</v>
      </c>
      <c r="AR1047" s="19" t="n">
        <v>0.4591945581293616</v>
      </c>
    </row>
    <row r="1048">
      <c r="B1048" s="8" t="s">
        <v>36</v>
      </c>
      <c r="C1048" s="15" t="n">
        <v>0.43436174003356826</v>
      </c>
      <c r="D1048" s="15" t="n">
        <v>0.40606161696671633</v>
      </c>
      <c r="E1048" s="15" t="n">
        <v>0.37690150289909613</v>
      </c>
      <c r="F1048" s="15" t="n">
        <v>0.4210584917450111</v>
      </c>
      <c r="G1048" s="15" t="n">
        <v>0.3942068023552025</v>
      </c>
      <c r="H1048" s="15" t="n">
        <v>0.38523980310467276</v>
      </c>
      <c r="I1048" s="15" t="n">
        <v>0.40195864467036063</v>
      </c>
      <c r="J1048" s="15" t="n">
        <v>0.41154569849410283</v>
      </c>
      <c r="K1048" s="15" t="n">
        <v>0.39838883027674826</v>
      </c>
      <c r="L1048" s="15" t="n">
        <v>0.3757837042018499</v>
      </c>
      <c r="M1048" s="15" t="n">
        <v>0.3757892499262326</v>
      </c>
      <c r="N1048" s="15" t="n">
        <v>0.40822074038030076</v>
      </c>
      <c r="O1048" s="15" t="n">
        <v>0.37986519335734364</v>
      </c>
      <c r="P1048" s="15" t="n">
        <v>0.3844829430545551</v>
      </c>
      <c r="Q1048" s="15" t="n">
        <v>0.5843614804700191</v>
      </c>
      <c r="R1048" s="15" t="n">
        <v>0.5130757057468469</v>
      </c>
      <c r="S1048" s="15" t="n">
        <v>0.5876730753225488</v>
      </c>
      <c r="T1048" s="15" t="n">
        <v>0.6224857565594188</v>
      </c>
      <c r="U1048" s="15" t="n">
        <v>1.0</v>
      </c>
      <c r="V1048" s="15" t="n">
        <v>0.5417356298308267</v>
      </c>
      <c r="W1048" s="15" t="n">
        <v>0.6056227445992615</v>
      </c>
      <c r="X1048" s="15" t="n">
        <v>0.6168362466995296</v>
      </c>
      <c r="Y1048" s="15" t="n">
        <v>0.4412012680661189</v>
      </c>
      <c r="Z1048" s="15" t="n">
        <v>0.42180833434426995</v>
      </c>
      <c r="AA1048" s="15" t="n">
        <v>0.43814531819035313</v>
      </c>
      <c r="AB1048" s="15" t="n">
        <v>0.43460765421637904</v>
      </c>
      <c r="AC1048" s="15" t="n">
        <v>0.4430382316633048</v>
      </c>
      <c r="AD1048" s="15" t="n">
        <v>0.44950517455385847</v>
      </c>
      <c r="AE1048" s="15" t="n">
        <v>0.4466800948637936</v>
      </c>
      <c r="AF1048" s="15" t="n">
        <v>0.40603376227839055</v>
      </c>
      <c r="AG1048" s="15" t="n">
        <v>0.444244744060001</v>
      </c>
      <c r="AH1048" s="15" t="n">
        <v>0.45042500266364255</v>
      </c>
      <c r="AI1048" s="15" t="n">
        <v>0.46037437559313615</v>
      </c>
      <c r="AJ1048" s="15" t="n">
        <v>0.4407854669221624</v>
      </c>
      <c r="AK1048" s="15" t="n">
        <v>0.41842435881376355</v>
      </c>
      <c r="AL1048" s="15" t="n">
        <v>0.38174312569967006</v>
      </c>
      <c r="AM1048" s="15" t="n">
        <v>0.40898107664534045</v>
      </c>
      <c r="AN1048" s="15" t="n">
        <v>0.39973037422602686</v>
      </c>
      <c r="AO1048" s="15" t="n">
        <v>0.35942120671841205</v>
      </c>
      <c r="AP1048" s="15" t="n">
        <v>0.3989969951583748</v>
      </c>
      <c r="AQ1048" s="15" t="n">
        <v>0.41507930522232017</v>
      </c>
      <c r="AR1048" s="15" t="n">
        <v>0.38928672123632996</v>
      </c>
    </row>
    <row r="1049">
      <c r="B1049" s="8" t="s">
        <v>37</v>
      </c>
      <c r="C1049" s="19" t="n">
        <v>0.4458991950189547</v>
      </c>
      <c r="D1049" s="19" t="n">
        <v>0.4168473680936104</v>
      </c>
      <c r="E1049" s="19" t="n">
        <v>0.3869127072084047</v>
      </c>
      <c r="F1049" s="19" t="n">
        <v>0.4322425877345597</v>
      </c>
      <c r="G1049" s="19" t="n">
        <v>0.4046776675763309</v>
      </c>
      <c r="H1049" s="19" t="n">
        <v>0.3954724881624217</v>
      </c>
      <c r="I1049" s="19" t="n">
        <v>0.412635413228551</v>
      </c>
      <c r="J1049" s="19" t="n">
        <v>0.42247711701737833</v>
      </c>
      <c r="K1049" s="19" t="n">
        <v>0.40897077793089376</v>
      </c>
      <c r="L1049" s="19" t="n">
        <v>0.3857652177005655</v>
      </c>
      <c r="M1049" s="19" t="n">
        <v>0.3857709107296933</v>
      </c>
      <c r="N1049" s="19" t="n">
        <v>0.4190638418373372</v>
      </c>
      <c r="O1049" s="19" t="n">
        <v>0.3899551187926198</v>
      </c>
      <c r="P1049" s="19" t="n">
        <v>0.3946955245029074</v>
      </c>
      <c r="Q1049" s="19" t="n">
        <v>0.5998832073044212</v>
      </c>
      <c r="R1049" s="19" t="n">
        <v>0.5267039499349565</v>
      </c>
      <c r="S1049" s="19" t="n">
        <v>0.6032827642701378</v>
      </c>
      <c r="T1049" s="19" t="n">
        <v>0.639020135012718</v>
      </c>
      <c r="U1049" s="19" t="n">
        <v>0.5417356298308267</v>
      </c>
      <c r="V1049" s="19" t="n">
        <v>1.0</v>
      </c>
      <c r="W1049" s="19" t="n">
        <v>0.6217092101185316</v>
      </c>
      <c r="X1049" s="19" t="n">
        <v>0.6332205636725221</v>
      </c>
      <c r="Y1049" s="19" t="n">
        <v>0.45292039362587677</v>
      </c>
      <c r="Z1049" s="19" t="n">
        <v>0.4330123475466799</v>
      </c>
      <c r="AA1049" s="19" t="n">
        <v>0.44978327204256946</v>
      </c>
      <c r="AB1049" s="19" t="n">
        <v>0.4461516411394409</v>
      </c>
      <c r="AC1049" s="19" t="n">
        <v>0.4548061503898151</v>
      </c>
      <c r="AD1049" s="19" t="n">
        <v>0.4614448673009974</v>
      </c>
      <c r="AE1049" s="19" t="n">
        <v>0.45854474824454694</v>
      </c>
      <c r="AF1049" s="19" t="n">
        <v>0.4168187735330006</v>
      </c>
      <c r="AG1049" s="19" t="n">
        <v>0.4560447099978175</v>
      </c>
      <c r="AH1049" s="19" t="n">
        <v>0.46238912775468477</v>
      </c>
      <c r="AI1049" s="19" t="n">
        <v>0.4726027745180063</v>
      </c>
      <c r="AJ1049" s="19" t="n">
        <v>0.4524935480308577</v>
      </c>
      <c r="AK1049" s="19" t="n">
        <v>0.4295384873376753</v>
      </c>
      <c r="AL1049" s="19" t="n">
        <v>0.39188293250770134</v>
      </c>
      <c r="AM1049" s="19" t="n">
        <v>0.4198443740465016</v>
      </c>
      <c r="AN1049" s="19" t="n">
        <v>0.4103479557804429</v>
      </c>
      <c r="AO1049" s="19" t="n">
        <v>0.36896810187770135</v>
      </c>
      <c r="AP1049" s="19" t="n">
        <v>0.409595096801923</v>
      </c>
      <c r="AQ1049" s="19" t="n">
        <v>0.4261045829067634</v>
      </c>
      <c r="AR1049" s="19" t="n">
        <v>0.39962689996000333</v>
      </c>
    </row>
    <row r="1050">
      <c r="B1050" s="8" t="s">
        <v>38</v>
      </c>
      <c r="C1050" s="15" t="n">
        <v>0.49848427799794326</v>
      </c>
      <c r="D1050" s="15" t="n">
        <v>0.46600635668484053</v>
      </c>
      <c r="E1050" s="15" t="n">
        <v>0.4325414884250072</v>
      </c>
      <c r="F1050" s="15" t="n">
        <v>0.4832171411694641</v>
      </c>
      <c r="G1050" s="15" t="n">
        <v>0.45240147817513743</v>
      </c>
      <c r="H1050" s="15" t="n">
        <v>0.442110728011776</v>
      </c>
      <c r="I1050" s="15" t="n">
        <v>0.4612976841792088</v>
      </c>
      <c r="J1050" s="15" t="n">
        <v>0.47230002430954854</v>
      </c>
      <c r="K1050" s="15" t="n">
        <v>0.45720087687189626</v>
      </c>
      <c r="L1050" s="15" t="n">
        <v>0.43125867498821435</v>
      </c>
      <c r="M1050" s="15" t="n">
        <v>0.4312650393987046</v>
      </c>
      <c r="N1050" s="15" t="n">
        <v>0.4684842201261416</v>
      </c>
      <c r="O1050" s="15" t="n">
        <v>0.43594269290994814</v>
      </c>
      <c r="P1050" s="15" t="n">
        <v>0.4412421366952405</v>
      </c>
      <c r="Q1050" s="15" t="n">
        <v>0.670627690780028</v>
      </c>
      <c r="R1050" s="15" t="n">
        <v>0.5888183722575027</v>
      </c>
      <c r="S1050" s="15" t="n">
        <v>0.6744281589542216</v>
      </c>
      <c r="T1050" s="15" t="n">
        <v>0.7143800531293224</v>
      </c>
      <c r="U1050" s="15" t="n">
        <v>0.6056227445992615</v>
      </c>
      <c r="V1050" s="15" t="n">
        <v>0.6217092101185316</v>
      </c>
      <c r="W1050" s="15" t="n">
        <v>1.0</v>
      </c>
      <c r="X1050" s="15" t="n">
        <v>0.7078965358579081</v>
      </c>
      <c r="Y1050" s="15" t="n">
        <v>0.5063334895626848</v>
      </c>
      <c r="Z1050" s="15" t="n">
        <v>0.48407767908579796</v>
      </c>
      <c r="AA1050" s="15" t="n">
        <v>0.5028264058879088</v>
      </c>
      <c r="AB1050" s="15" t="n">
        <v>0.4987664951975024</v>
      </c>
      <c r="AC1050" s="15" t="n">
        <v>0.5084416344291754</v>
      </c>
      <c r="AD1050" s="15" t="n">
        <v>0.5158632580680402</v>
      </c>
      <c r="AE1050" s="15" t="n">
        <v>0.5126211267295853</v>
      </c>
      <c r="AF1050" s="15" t="n">
        <v>0.4659743899554553</v>
      </c>
      <c r="AG1050" s="15" t="n">
        <v>0.5098262579020351</v>
      </c>
      <c r="AH1050" s="15" t="n">
        <v>0.5169188755613132</v>
      </c>
      <c r="AI1050" s="15" t="n">
        <v>0.5283370220603755</v>
      </c>
      <c r="AJ1050" s="15" t="n">
        <v>0.5058563058838924</v>
      </c>
      <c r="AK1050" s="15" t="n">
        <v>0.4801941450550226</v>
      </c>
      <c r="AL1050" s="15" t="n">
        <v>0.43809785452183697</v>
      </c>
      <c r="AM1050" s="15" t="n">
        <v>0.4693568008329153</v>
      </c>
      <c r="AN1050" s="15" t="n">
        <v>0.4587404658948773</v>
      </c>
      <c r="AO1050" s="15" t="n">
        <v>0.41248066810472506</v>
      </c>
      <c r="AP1050" s="15" t="n">
        <v>0.45789882193468623</v>
      </c>
      <c r="AQ1050" s="15" t="n">
        <v>0.4763552788043574</v>
      </c>
      <c r="AR1050" s="15" t="n">
        <v>0.4467550713713454</v>
      </c>
    </row>
    <row r="1051">
      <c r="B1051" s="8" t="s">
        <v>39</v>
      </c>
      <c r="C1051" s="19" t="n">
        <v>0.5077140411601232</v>
      </c>
      <c r="D1051" s="19" t="n">
        <v>0.47463476984472186</v>
      </c>
      <c r="E1051" s="19" t="n">
        <v>0.44055027761293036</v>
      </c>
      <c r="F1051" s="19" t="n">
        <v>0.4921642232856993</v>
      </c>
      <c r="G1051" s="19" t="n">
        <v>0.4607779880914519</v>
      </c>
      <c r="H1051" s="19" t="n">
        <v>0.4502966979432579</v>
      </c>
      <c r="I1051" s="19" t="n">
        <v>0.46983891318112675</v>
      </c>
      <c r="J1051" s="19" t="n">
        <v>0.48104496885098286</v>
      </c>
      <c r="K1051" s="19" t="n">
        <v>0.4656662508010736</v>
      </c>
      <c r="L1051" s="19" t="n">
        <v>0.43924371204447465</v>
      </c>
      <c r="M1051" s="19" t="n">
        <v>0.439250194296197</v>
      </c>
      <c r="N1051" s="19" t="n">
        <v>0.4771585125518712</v>
      </c>
      <c r="O1051" s="19" t="n">
        <v>0.44401445762839</v>
      </c>
      <c r="P1051" s="19" t="n">
        <v>0.44941202408913755</v>
      </c>
      <c r="Q1051" s="19" t="n">
        <v>0.6830448020693931</v>
      </c>
      <c r="R1051" s="19" t="n">
        <v>0.599720730388644</v>
      </c>
      <c r="S1051" s="19" t="n">
        <v>0.6869156384030282</v>
      </c>
      <c r="T1051" s="19" t="n">
        <v>0.7276072680871357</v>
      </c>
      <c r="U1051" s="19" t="n">
        <v>0.6168362466995296</v>
      </c>
      <c r="V1051" s="19" t="n">
        <v>0.6332205636725221</v>
      </c>
      <c r="W1051" s="19" t="n">
        <v>0.7078965358579081</v>
      </c>
      <c r="X1051" s="19" t="n">
        <v>1.0</v>
      </c>
      <c r="Y1051" s="19" t="n">
        <v>0.5157085860221221</v>
      </c>
      <c r="Z1051" s="19" t="n">
        <v>0.4930406946256343</v>
      </c>
      <c r="AA1051" s="19" t="n">
        <v>0.5121365663942241</v>
      </c>
      <c r="AB1051" s="19" t="n">
        <v>0.5080014837961248</v>
      </c>
      <c r="AC1051" s="19" t="n">
        <v>0.5178557645726989</v>
      </c>
      <c r="AD1051" s="19" t="n">
        <v>0.5254148044380907</v>
      </c>
      <c r="AE1051" s="19" t="n">
        <v>0.5221126429126963</v>
      </c>
      <c r="AF1051" s="19" t="n">
        <v>0.47460221123038804</v>
      </c>
      <c r="AG1051" s="19" t="n">
        <v>0.5192660252567753</v>
      </c>
      <c r="AH1051" s="19" t="n">
        <v>0.526489967381206</v>
      </c>
      <c r="AI1051" s="19" t="n">
        <v>0.5381195283472614</v>
      </c>
      <c r="AJ1051" s="19" t="n">
        <v>0.5152225669747242</v>
      </c>
      <c r="AK1051" s="19" t="n">
        <v>0.4890852544166334</v>
      </c>
      <c r="AL1051" s="19" t="n">
        <v>0.4462095234702253</v>
      </c>
      <c r="AM1051" s="19" t="n">
        <v>0.478047249662405</v>
      </c>
      <c r="AN1051" s="19" t="n">
        <v>0.46723434632401145</v>
      </c>
      <c r="AO1051" s="19" t="n">
        <v>0.42011801805460663</v>
      </c>
      <c r="AP1051" s="19" t="n">
        <v>0.4663771187742021</v>
      </c>
      <c r="AQ1051" s="19" t="n">
        <v>0.48517530904097106</v>
      </c>
      <c r="AR1051" s="19" t="n">
        <v>0.4550270343644838</v>
      </c>
    </row>
    <row r="1052">
      <c r="B1052" s="8" t="s">
        <v>40</v>
      </c>
      <c r="C1052" s="15" t="n">
        <v>0.5405514281878409</v>
      </c>
      <c r="D1052" s="15" t="n">
        <v>0.5053326910575949</v>
      </c>
      <c r="E1052" s="15" t="n">
        <v>0.46904371840509046</v>
      </c>
      <c r="F1052" s="15" t="n">
        <v>0.5239958957844545</v>
      </c>
      <c r="G1052" s="15" t="n">
        <v>0.49057969515915173</v>
      </c>
      <c r="H1052" s="15" t="n">
        <v>0.47942050731019775</v>
      </c>
      <c r="I1052" s="15" t="n">
        <v>0.500226653093849</v>
      </c>
      <c r="J1052" s="15" t="n">
        <v>0.5121574820755567</v>
      </c>
      <c r="K1052" s="15" t="n">
        <v>0.5054801799928258</v>
      </c>
      <c r="L1052" s="15" t="n">
        <v>0.47679854454345205</v>
      </c>
      <c r="M1052" s="15" t="n">
        <v>0.4768055810202457</v>
      </c>
      <c r="N1052" s="15" t="n">
        <v>0.5179550169137419</v>
      </c>
      <c r="O1052" s="15" t="n">
        <v>0.48197718339114404</v>
      </c>
      <c r="P1052" s="15" t="n">
        <v>0.4878362355801493</v>
      </c>
      <c r="Q1052" s="15" t="n">
        <v>0.48855791862339215</v>
      </c>
      <c r="R1052" s="15" t="n">
        <v>0.4289591413422537</v>
      </c>
      <c r="S1052" s="15" t="n">
        <v>0.49132659168372883</v>
      </c>
      <c r="T1052" s="15" t="n">
        <v>0.5204318829378767</v>
      </c>
      <c r="U1052" s="15" t="n">
        <v>0.441201268066119</v>
      </c>
      <c r="V1052" s="15" t="n">
        <v>0.4529203936258768</v>
      </c>
      <c r="W1052" s="15" t="n">
        <v>0.5063334895626848</v>
      </c>
      <c r="X1052" s="15" t="n">
        <v>0.5157085860221221</v>
      </c>
      <c r="Y1052" s="15" t="n">
        <v>1.0</v>
      </c>
      <c r="Z1052" s="15" t="n">
        <v>0.6514822222281238</v>
      </c>
      <c r="AA1052" s="15" t="n">
        <v>0.6767146647238297</v>
      </c>
      <c r="AB1052" s="15" t="n">
        <v>0.6712507490075983</v>
      </c>
      <c r="AC1052" s="15" t="n">
        <v>0.6842717608809834</v>
      </c>
      <c r="AD1052" s="15" t="n">
        <v>0.6942599426742848</v>
      </c>
      <c r="AE1052" s="15" t="n">
        <v>0.6898966121172531</v>
      </c>
      <c r="AF1052" s="15" t="n">
        <v>0.6271184237267194</v>
      </c>
      <c r="AG1052" s="15" t="n">
        <v>0.6861352171319541</v>
      </c>
      <c r="AH1052" s="15" t="n">
        <v>0.6956806155539746</v>
      </c>
      <c r="AI1052" s="15" t="n">
        <v>0.7110474043490782</v>
      </c>
      <c r="AJ1052" s="15" t="n">
        <v>0.6807923697447268</v>
      </c>
      <c r="AK1052" s="15" t="n">
        <v>0.5450616763761998</v>
      </c>
      <c r="AL1052" s="15" t="n">
        <v>0.49727876414471367</v>
      </c>
      <c r="AM1052" s="15" t="n">
        <v>0.5327603581073341</v>
      </c>
      <c r="AN1052" s="15" t="n">
        <v>0.5207099043942112</v>
      </c>
      <c r="AO1052" s="15" t="n">
        <v>0.4682010531473155</v>
      </c>
      <c r="AP1052" s="15" t="n">
        <v>0.5197545660741217</v>
      </c>
      <c r="AQ1052" s="15" t="n">
        <v>0.5407042328389993</v>
      </c>
      <c r="AR1052" s="15" t="n">
        <v>0.5071054502410313</v>
      </c>
    </row>
    <row r="1053">
      <c r="B1053" s="8" t="s">
        <v>41</v>
      </c>
      <c r="C1053" s="19" t="n">
        <v>0.5167915734937545</v>
      </c>
      <c r="D1053" s="19" t="n">
        <v>0.48312087052471536</v>
      </c>
      <c r="E1053" s="19" t="n">
        <v>0.44842697407081</v>
      </c>
      <c r="F1053" s="19" t="n">
        <v>0.5009637369649429</v>
      </c>
      <c r="G1053" s="19" t="n">
        <v>0.46901634028665273</v>
      </c>
      <c r="H1053" s="19" t="n">
        <v>0.4583476528192887</v>
      </c>
      <c r="I1053" s="19" t="n">
        <v>0.4782392676725143</v>
      </c>
      <c r="J1053" s="19" t="n">
        <v>0.4896456789055988</v>
      </c>
      <c r="K1053" s="19" t="n">
        <v>0.48326187660653525</v>
      </c>
      <c r="L1053" s="19" t="n">
        <v>0.4558409380217511</v>
      </c>
      <c r="M1053" s="19" t="n">
        <v>0.45584766521129205</v>
      </c>
      <c r="N1053" s="19" t="n">
        <v>0.49518838399372483</v>
      </c>
      <c r="O1053" s="19" t="n">
        <v>0.46079195059723654</v>
      </c>
      <c r="P1053" s="19" t="n">
        <v>0.4663934690505111</v>
      </c>
      <c r="Q1053" s="19" t="n">
        <v>0.4670834306268435</v>
      </c>
      <c r="R1053" s="19" t="n">
        <v>0.4101043084132946</v>
      </c>
      <c r="S1053" s="19" t="n">
        <v>0.46973040708963426</v>
      </c>
      <c r="T1053" s="19" t="n">
        <v>0.49755637975360484</v>
      </c>
      <c r="U1053" s="19" t="n">
        <v>0.42180833434427</v>
      </c>
      <c r="V1053" s="19" t="n">
        <v>0.43301234754667994</v>
      </c>
      <c r="W1053" s="19" t="n">
        <v>0.484077679085798</v>
      </c>
      <c r="X1053" s="19" t="n">
        <v>0.4930406946256343</v>
      </c>
      <c r="Y1053" s="19" t="n">
        <v>0.6514822222281239</v>
      </c>
      <c r="Z1053" s="19" t="n">
        <v>1.0</v>
      </c>
      <c r="AA1053" s="19" t="n">
        <v>0.646969775958855</v>
      </c>
      <c r="AB1053" s="19" t="n">
        <v>0.6417460258156082</v>
      </c>
      <c r="AC1053" s="19" t="n">
        <v>0.65419470111943</v>
      </c>
      <c r="AD1053" s="19" t="n">
        <v>0.6637438539217942</v>
      </c>
      <c r="AE1053" s="19" t="n">
        <v>0.6595723128867418</v>
      </c>
      <c r="AF1053" s="19" t="n">
        <v>0.5995535300889702</v>
      </c>
      <c r="AG1053" s="19" t="n">
        <v>0.6559762494381615</v>
      </c>
      <c r="AH1053" s="19" t="n">
        <v>0.6651020813440696</v>
      </c>
      <c r="AI1053" s="19" t="n">
        <v>0.6797934253066428</v>
      </c>
      <c r="AJ1053" s="19" t="n">
        <v>0.6508682460841814</v>
      </c>
      <c r="AK1053" s="19" t="n">
        <v>0.5211035744182984</v>
      </c>
      <c r="AL1053" s="19" t="n">
        <v>0.475420952727689</v>
      </c>
      <c r="AM1053" s="19" t="n">
        <v>0.5093429586975579</v>
      </c>
      <c r="AN1053" s="19" t="n">
        <v>0.49782218081968616</v>
      </c>
      <c r="AO1053" s="19" t="n">
        <v>0.4476213480345345</v>
      </c>
      <c r="AP1053" s="19" t="n">
        <v>0.4969088342481804</v>
      </c>
      <c r="AQ1053" s="19" t="n">
        <v>0.5169376616400279</v>
      </c>
      <c r="AR1053" s="19" t="n">
        <v>0.48481570835153404</v>
      </c>
    </row>
    <row r="1054">
      <c r="B1054" s="8" t="s">
        <v>42</v>
      </c>
      <c r="C1054" s="15" t="n">
        <v>0.5368073363427374</v>
      </c>
      <c r="D1054" s="15" t="n">
        <v>0.5018325393440092</v>
      </c>
      <c r="E1054" s="15" t="n">
        <v>0.46579491973487913</v>
      </c>
      <c r="F1054" s="15" t="n">
        <v>0.5203664746822824</v>
      </c>
      <c r="G1054" s="15" t="n">
        <v>0.48718172904485185</v>
      </c>
      <c r="H1054" s="15" t="n">
        <v>0.476099834533857</v>
      </c>
      <c r="I1054" s="15" t="n">
        <v>0.4967618679968401</v>
      </c>
      <c r="J1054" s="15" t="n">
        <v>0.5086100589219887</v>
      </c>
      <c r="K1054" s="15" t="n">
        <v>0.5019790067073954</v>
      </c>
      <c r="L1054" s="15" t="n">
        <v>0.4734960326097272</v>
      </c>
      <c r="M1054" s="15" t="n">
        <v>0.4735030203488541</v>
      </c>
      <c r="N1054" s="15" t="n">
        <v>0.5143674375386241</v>
      </c>
      <c r="O1054" s="15" t="n">
        <v>0.4786388019758726</v>
      </c>
      <c r="P1054" s="15" t="n">
        <v>0.4844572718476793</v>
      </c>
      <c r="Q1054" s="15" t="n">
        <v>0.485173956203552</v>
      </c>
      <c r="R1054" s="15" t="n">
        <v>0.4259879857051919</v>
      </c>
      <c r="S1054" s="15" t="n">
        <v>0.4879234522426352</v>
      </c>
      <c r="T1054" s="15" t="n">
        <v>0.516827147722632</v>
      </c>
      <c r="U1054" s="15" t="n">
        <v>0.4381453181903532</v>
      </c>
      <c r="V1054" s="15" t="n">
        <v>0.44978327204256946</v>
      </c>
      <c r="W1054" s="15" t="n">
        <v>0.5028264058879087</v>
      </c>
      <c r="X1054" s="15" t="n">
        <v>0.5121365663942241</v>
      </c>
      <c r="Y1054" s="15" t="n">
        <v>0.6767146647238297</v>
      </c>
      <c r="Z1054" s="15" t="n">
        <v>0.646969775958855</v>
      </c>
      <c r="AA1054" s="15" t="n">
        <v>1.0</v>
      </c>
      <c r="AB1054" s="15" t="n">
        <v>0.6666013774134758</v>
      </c>
      <c r="AC1054" s="15" t="n">
        <v>0.6795322001543789</v>
      </c>
      <c r="AD1054" s="15" t="n">
        <v>0.6894511995016639</v>
      </c>
      <c r="AE1054" s="15" t="n">
        <v>0.6851180912500487</v>
      </c>
      <c r="AF1054" s="15" t="n">
        <v>0.6227747316120564</v>
      </c>
      <c r="AG1054" s="15" t="n">
        <v>0.6813827493053234</v>
      </c>
      <c r="AH1054" s="15" t="n">
        <v>0.690862032189531</v>
      </c>
      <c r="AI1054" s="15" t="n">
        <v>0.7061223839915698</v>
      </c>
      <c r="AJ1054" s="15" t="n">
        <v>0.6760769087786629</v>
      </c>
      <c r="AK1054" s="15" t="n">
        <v>0.5412863446109318</v>
      </c>
      <c r="AL1054" s="15" t="n">
        <v>0.49383439739533874</v>
      </c>
      <c r="AM1054" s="15" t="n">
        <v>0.5290702305668868</v>
      </c>
      <c r="AN1054" s="15" t="n">
        <v>0.5171032434826994</v>
      </c>
      <c r="AO1054" s="15" t="n">
        <v>0.46495809113936293</v>
      </c>
      <c r="AP1054" s="15" t="n">
        <v>0.5161545222469928</v>
      </c>
      <c r="AQ1054" s="15" t="n">
        <v>0.5369590826031148</v>
      </c>
      <c r="AR1054" s="15" t="n">
        <v>0.503593019634345</v>
      </c>
    </row>
    <row r="1055">
      <c r="B1055" s="8" t="s">
        <v>43</v>
      </c>
      <c r="C1055" s="19" t="n">
        <v>0.532473057518104</v>
      </c>
      <c r="D1055" s="19" t="n">
        <v>0.49778065331054033</v>
      </c>
      <c r="E1055" s="19" t="n">
        <v>0.4620340079131754</v>
      </c>
      <c r="F1055" s="19" t="n">
        <v>0.5161649423268742</v>
      </c>
      <c r="G1055" s="19" t="n">
        <v>0.48324813628448915</v>
      </c>
      <c r="H1055" s="19" t="n">
        <v>0.47225571897967983</v>
      </c>
      <c r="I1055" s="19" t="n">
        <v>0.4927509234743358</v>
      </c>
      <c r="J1055" s="19" t="n">
        <v>0.5045034499784522</v>
      </c>
      <c r="K1055" s="19" t="n">
        <v>0.4979259380701344</v>
      </c>
      <c r="L1055" s="19" t="n">
        <v>0.4696729406198332</v>
      </c>
      <c r="M1055" s="19" t="n">
        <v>0.46967987193869964</v>
      </c>
      <c r="N1055" s="19" t="n">
        <v>0.5102143424863218</v>
      </c>
      <c r="O1055" s="19" t="n">
        <v>0.4747741863426627</v>
      </c>
      <c r="P1055" s="19" t="n">
        <v>0.4805456768439397</v>
      </c>
      <c r="Q1055" s="19" t="n">
        <v>0.48125657456163273</v>
      </c>
      <c r="R1055" s="19" t="n">
        <v>0.42254848221671615</v>
      </c>
      <c r="S1055" s="19" t="n">
        <v>0.48398387067598725</v>
      </c>
      <c r="T1055" s="19" t="n">
        <v>0.5126541925286299</v>
      </c>
      <c r="U1055" s="19" t="n">
        <v>0.4346076542163791</v>
      </c>
      <c r="V1055" s="19" t="n">
        <v>0.4461516411394409</v>
      </c>
      <c r="W1055" s="19" t="n">
        <v>0.4987664951975024</v>
      </c>
      <c r="X1055" s="19" t="n">
        <v>0.5080014837961248</v>
      </c>
      <c r="Y1055" s="19" t="n">
        <v>0.6712507490075984</v>
      </c>
      <c r="Z1055" s="19" t="n">
        <v>0.6417460258156082</v>
      </c>
      <c r="AA1055" s="19" t="n">
        <v>0.6666013774134758</v>
      </c>
      <c r="AB1055" s="19" t="n">
        <v>1.0</v>
      </c>
      <c r="AC1055" s="19" t="n">
        <v>0.6740455351511547</v>
      </c>
      <c r="AD1055" s="19" t="n">
        <v>0.6838844467166196</v>
      </c>
      <c r="AE1055" s="19" t="n">
        <v>0.6795863247590961</v>
      </c>
      <c r="AF1055" s="19" t="n">
        <v>0.6177463366014125</v>
      </c>
      <c r="AG1055" s="19" t="n">
        <v>0.6758811426359634</v>
      </c>
      <c r="AH1055" s="19" t="n">
        <v>0.6852838880880309</v>
      </c>
      <c r="AI1055" s="19" t="n">
        <v>0.7004210250694178</v>
      </c>
      <c r="AJ1055" s="19" t="n">
        <v>0.6706181424184505</v>
      </c>
      <c r="AK1055" s="19" t="n">
        <v>0.5369159014692747</v>
      </c>
      <c r="AL1055" s="19" t="n">
        <v>0.48984708979613784</v>
      </c>
      <c r="AM1055" s="19" t="n">
        <v>0.5247984225235894</v>
      </c>
      <c r="AN1055" s="19" t="n">
        <v>0.5129280590419538</v>
      </c>
      <c r="AO1055" s="19" t="n">
        <v>0.46120393602200327</v>
      </c>
      <c r="AP1055" s="19" t="n">
        <v>0.5119869979518599</v>
      </c>
      <c r="AQ1055" s="19" t="n">
        <v>0.532623578551927</v>
      </c>
      <c r="AR1055" s="19" t="n">
        <v>0.49952691916689407</v>
      </c>
    </row>
    <row r="1056">
      <c r="B1056" s="8" t="s">
        <v>44</v>
      </c>
      <c r="C1056" s="15" t="n">
        <v>0.542802041157156</v>
      </c>
      <c r="D1056" s="15" t="n">
        <v>0.5074366690493393</v>
      </c>
      <c r="E1056" s="15" t="n">
        <v>0.47099660544001565</v>
      </c>
      <c r="F1056" s="15" t="n">
        <v>0.5261775789646729</v>
      </c>
      <c r="G1056" s="15" t="n">
        <v>0.4926222483128994</v>
      </c>
      <c r="H1056" s="15" t="n">
        <v>0.48141659862592184</v>
      </c>
      <c r="I1056" s="15" t="n">
        <v>0.5023093718405635</v>
      </c>
      <c r="J1056" s="15" t="n">
        <v>0.5142898754268338</v>
      </c>
      <c r="K1056" s="15" t="n">
        <v>0.5075847720621457</v>
      </c>
      <c r="L1056" s="15" t="n">
        <v>0.47878371918575674</v>
      </c>
      <c r="M1056" s="15" t="n">
        <v>0.4787907849592743</v>
      </c>
      <c r="N1056" s="15" t="n">
        <v>0.5201115485919504</v>
      </c>
      <c r="O1056" s="15" t="n">
        <v>0.4839839195558983</v>
      </c>
      <c r="P1056" s="15" t="n">
        <v>0.4898673662024091</v>
      </c>
      <c r="Q1056" s="15" t="n">
        <v>0.49059205400918077</v>
      </c>
      <c r="R1056" s="15" t="n">
        <v>0.4307451342311222</v>
      </c>
      <c r="S1056" s="15" t="n">
        <v>0.4933722545785988</v>
      </c>
      <c r="T1056" s="15" t="n">
        <v>0.522598727171943</v>
      </c>
      <c r="U1056" s="15" t="n">
        <v>0.44303823166330486</v>
      </c>
      <c r="V1056" s="15" t="n">
        <v>0.45480615038981514</v>
      </c>
      <c r="W1056" s="15" t="n">
        <v>0.5084416344291754</v>
      </c>
      <c r="X1056" s="15" t="n">
        <v>0.5178557645726989</v>
      </c>
      <c r="Y1056" s="15" t="n">
        <v>0.6842717608809834</v>
      </c>
      <c r="Z1056" s="15" t="n">
        <v>0.65419470111943</v>
      </c>
      <c r="AA1056" s="15" t="n">
        <v>0.6795322001543789</v>
      </c>
      <c r="AB1056" s="15" t="n">
        <v>0.6740455351511548</v>
      </c>
      <c r="AC1056" s="15" t="n">
        <v>1.0</v>
      </c>
      <c r="AD1056" s="15" t="n">
        <v>0.6971505287491324</v>
      </c>
      <c r="AE1056" s="15" t="n">
        <v>0.6927690312465911</v>
      </c>
      <c r="AF1056" s="15" t="n">
        <v>0.6297294627215981</v>
      </c>
      <c r="AG1056" s="15" t="n">
        <v>0.6889919755047106</v>
      </c>
      <c r="AH1056" s="15" t="n">
        <v>0.6985771166715758</v>
      </c>
      <c r="AI1056" s="15" t="n">
        <v>0.7140078858621709</v>
      </c>
      <c r="AJ1056" s="15" t="n">
        <v>0.6836268829045475</v>
      </c>
      <c r="AK1056" s="15" t="n">
        <v>0.5473310679899478</v>
      </c>
      <c r="AL1056" s="15" t="n">
        <v>0.4993492092080097</v>
      </c>
      <c r="AM1056" s="15" t="n">
        <v>0.5349785325657997</v>
      </c>
      <c r="AN1056" s="15" t="n">
        <v>0.5228779061845482</v>
      </c>
      <c r="AO1056" s="15" t="n">
        <v>0.47015043170319687</v>
      </c>
      <c r="AP1056" s="15" t="n">
        <v>0.5219185902654716</v>
      </c>
      <c r="AQ1056" s="15" t="n">
        <v>0.5429554820181397</v>
      </c>
      <c r="AR1056" s="15" t="n">
        <v>0.509216809204505</v>
      </c>
    </row>
    <row r="1057">
      <c r="B1057" s="8" t="s">
        <v>45</v>
      </c>
      <c r="C1057" s="19" t="n">
        <v>0.550725216969457</v>
      </c>
      <c r="D1057" s="19" t="n">
        <v>0.5148436234040341</v>
      </c>
      <c r="E1057" s="19" t="n">
        <v>0.47787165127429926</v>
      </c>
      <c r="F1057" s="19" t="n">
        <v>0.533858090736037</v>
      </c>
      <c r="G1057" s="19" t="n">
        <v>0.4998129594497133</v>
      </c>
      <c r="H1057" s="19" t="n">
        <v>0.48844374307390803</v>
      </c>
      <c r="I1057" s="19" t="n">
        <v>0.5096414840352318</v>
      </c>
      <c r="J1057" s="19" t="n">
        <v>0.521796864701978</v>
      </c>
      <c r="K1057" s="19" t="n">
        <v>0.5149938882477104</v>
      </c>
      <c r="L1057" s="19" t="n">
        <v>0.48577243200468617</v>
      </c>
      <c r="M1057" s="19" t="n">
        <v>0.4857796009159253</v>
      </c>
      <c r="N1057" s="19" t="n">
        <v>0.5277035156978902</v>
      </c>
      <c r="O1057" s="19" t="n">
        <v>0.4910485386881201</v>
      </c>
      <c r="P1057" s="19" t="n">
        <v>0.49701786486091865</v>
      </c>
      <c r="Q1057" s="19" t="n">
        <v>0.49775313079464395</v>
      </c>
      <c r="R1057" s="19" t="n">
        <v>0.4370326371696349</v>
      </c>
      <c r="S1057" s="19" t="n">
        <v>0.5005739134109866</v>
      </c>
      <c r="T1057" s="19" t="n">
        <v>0.5302269991398245</v>
      </c>
      <c r="U1057" s="19" t="n">
        <v>0.4495051745538585</v>
      </c>
      <c r="V1057" s="19" t="n">
        <v>0.46144486730099743</v>
      </c>
      <c r="W1057" s="19" t="n">
        <v>0.5158632580680402</v>
      </c>
      <c r="X1057" s="19" t="n">
        <v>0.5254148044380907</v>
      </c>
      <c r="Y1057" s="19" t="n">
        <v>0.6942599426742849</v>
      </c>
      <c r="Z1057" s="19" t="n">
        <v>0.6637438539217942</v>
      </c>
      <c r="AA1057" s="19" t="n">
        <v>0.6894511995016639</v>
      </c>
      <c r="AB1057" s="19" t="n">
        <v>0.6838844467166196</v>
      </c>
      <c r="AC1057" s="19" t="n">
        <v>0.6971505287491324</v>
      </c>
      <c r="AD1057" s="19" t="n">
        <v>1.0</v>
      </c>
      <c r="AE1057" s="19" t="n">
        <v>0.7028812460425832</v>
      </c>
      <c r="AF1057" s="19" t="n">
        <v>0.6389215011978949</v>
      </c>
      <c r="AG1057" s="19" t="n">
        <v>0.6990490573527278</v>
      </c>
      <c r="AH1057" s="19" t="n">
        <v>0.7087741109607638</v>
      </c>
      <c r="AI1057" s="19" t="n">
        <v>0.724430120087737</v>
      </c>
      <c r="AJ1057" s="19" t="n">
        <v>0.6936056515394645</v>
      </c>
      <c r="AK1057" s="19" t="n">
        <v>0.555320353125969</v>
      </c>
      <c r="AL1057" s="19" t="n">
        <v>0.506638112484523</v>
      </c>
      <c r="AM1057" s="19" t="n">
        <v>0.5427875101449727</v>
      </c>
      <c r="AN1057" s="19" t="n">
        <v>0.5305102532741726</v>
      </c>
      <c r="AO1057" s="19" t="n">
        <v>0.47701312610403657</v>
      </c>
      <c r="AP1057" s="19" t="n">
        <v>0.5295369344072253</v>
      </c>
      <c r="AQ1057" s="19" t="n">
        <v>0.550880897576842</v>
      </c>
      <c r="AR1057" s="19" t="n">
        <v>0.516649747918783</v>
      </c>
    </row>
    <row r="1058">
      <c r="B1058" s="8" t="s">
        <v>46</v>
      </c>
      <c r="C1058" s="15" t="n">
        <v>0.5472639828984339</v>
      </c>
      <c r="D1058" s="15" t="n">
        <v>0.5116079003325884</v>
      </c>
      <c r="E1058" s="15" t="n">
        <v>0.47486829208535847</v>
      </c>
      <c r="F1058" s="15" t="n">
        <v>0.5305028642895069</v>
      </c>
      <c r="G1058" s="15" t="n">
        <v>0.4966717020838241</v>
      </c>
      <c r="H1058" s="15" t="n">
        <v>0.4853739397069792</v>
      </c>
      <c r="I1058" s="15" t="n">
        <v>0.5064384557114946</v>
      </c>
      <c r="J1058" s="15" t="n">
        <v>0.5185174414422298</v>
      </c>
      <c r="K1058" s="15" t="n">
        <v>0.5117572207818906</v>
      </c>
      <c r="L1058" s="15" t="n">
        <v>0.4827194174692875</v>
      </c>
      <c r="M1058" s="15" t="n">
        <v>0.4827265413248817</v>
      </c>
      <c r="N1058" s="15" t="n">
        <v>0.5243869699294158</v>
      </c>
      <c r="O1058" s="15" t="n">
        <v>0.4879623645303683</v>
      </c>
      <c r="P1058" s="15" t="n">
        <v>0.49389417428936605</v>
      </c>
      <c r="Q1058" s="15" t="n">
        <v>0.49462481917538437</v>
      </c>
      <c r="R1058" s="15" t="n">
        <v>0.43428594570298196</v>
      </c>
      <c r="S1058" s="15" t="n">
        <v>0.497427873551585</v>
      </c>
      <c r="T1058" s="15" t="n">
        <v>0.5268945936166163</v>
      </c>
      <c r="U1058" s="15" t="n">
        <v>0.4466800948637936</v>
      </c>
      <c r="V1058" s="15" t="n">
        <v>0.45854474824454694</v>
      </c>
      <c r="W1058" s="15" t="n">
        <v>0.5126211267295853</v>
      </c>
      <c r="X1058" s="15" t="n">
        <v>0.5221126429126963</v>
      </c>
      <c r="Y1058" s="15" t="n">
        <v>0.6898966121172532</v>
      </c>
      <c r="Z1058" s="15" t="n">
        <v>0.6595723128867417</v>
      </c>
      <c r="AA1058" s="15" t="n">
        <v>0.6851180912500489</v>
      </c>
      <c r="AB1058" s="15" t="n">
        <v>0.6795863247590961</v>
      </c>
      <c r="AC1058" s="15" t="n">
        <v>0.6927690312465911</v>
      </c>
      <c r="AD1058" s="15" t="n">
        <v>0.7028812460425832</v>
      </c>
      <c r="AE1058" s="15" t="n">
        <v>1.0</v>
      </c>
      <c r="AF1058" s="15" t="n">
        <v>0.634905965318088</v>
      </c>
      <c r="AG1058" s="15" t="n">
        <v>0.6946556278527309</v>
      </c>
      <c r="AH1058" s="15" t="n">
        <v>0.7043195608041246</v>
      </c>
      <c r="AI1058" s="15" t="n">
        <v>0.7198771740150641</v>
      </c>
      <c r="AJ1058" s="15" t="n">
        <v>0.689246433114397</v>
      </c>
      <c r="AK1058" s="15" t="n">
        <v>0.5518302392409554</v>
      </c>
      <c r="AL1058" s="15" t="n">
        <v>0.5034539599478732</v>
      </c>
      <c r="AM1058" s="15" t="n">
        <v>0.5393761634959527</v>
      </c>
      <c r="AN1058" s="15" t="n">
        <v>0.527176067536748</v>
      </c>
      <c r="AO1058" s="15" t="n">
        <v>0.4740151626305607</v>
      </c>
      <c r="AP1058" s="15" t="n">
        <v>0.5262088658482419</v>
      </c>
      <c r="AQ1058" s="15" t="n">
        <v>0.5474186850740969</v>
      </c>
      <c r="AR1058" s="15" t="n">
        <v>0.5134026735971778</v>
      </c>
    </row>
    <row r="1059">
      <c r="B1059" s="8" t="s">
        <v>47</v>
      </c>
      <c r="C1059" s="19" t="n">
        <v>0.4974648668942049</v>
      </c>
      <c r="D1059" s="19" t="n">
        <v>0.46505336363092686</v>
      </c>
      <c r="E1059" s="19" t="n">
        <v>0.4316569317487187</v>
      </c>
      <c r="F1059" s="19" t="n">
        <v>0.48222895168994173</v>
      </c>
      <c r="G1059" s="19" t="n">
        <v>0.4514763073913133</v>
      </c>
      <c r="H1059" s="19" t="n">
        <v>0.4412066020340678</v>
      </c>
      <c r="I1059" s="19" t="n">
        <v>0.46035432046216296</v>
      </c>
      <c r="J1059" s="19" t="n">
        <v>0.4713341605695511</v>
      </c>
      <c r="K1059" s="19" t="n">
        <v>0.46518909643951273</v>
      </c>
      <c r="L1059" s="19" t="n">
        <v>0.4387936320727574</v>
      </c>
      <c r="M1059" s="19" t="n">
        <v>0.4388001076823091</v>
      </c>
      <c r="N1059" s="19" t="n">
        <v>0.47666958241139307</v>
      </c>
      <c r="O1059" s="19" t="n">
        <v>0.4435594892155213</v>
      </c>
      <c r="P1059" s="19" t="n">
        <v>0.4489515249504022</v>
      </c>
      <c r="Q1059" s="19" t="n">
        <v>0.44961568369705496</v>
      </c>
      <c r="R1059" s="19" t="n">
        <v>0.39476743751516497</v>
      </c>
      <c r="S1059" s="19" t="n">
        <v>0.45216366988969403</v>
      </c>
      <c r="T1059" s="19" t="n">
        <v>0.4789490210785736</v>
      </c>
      <c r="U1059" s="19" t="n">
        <v>0.40603376227839055</v>
      </c>
      <c r="V1059" s="19" t="n">
        <v>0.4168187735330006</v>
      </c>
      <c r="W1059" s="19" t="n">
        <v>0.4659743899554553</v>
      </c>
      <c r="X1059" s="19" t="n">
        <v>0.47460221123038804</v>
      </c>
      <c r="Y1059" s="19" t="n">
        <v>0.6271184237267194</v>
      </c>
      <c r="Z1059" s="19" t="n">
        <v>0.5995535300889702</v>
      </c>
      <c r="AA1059" s="19" t="n">
        <v>0.6227747316120564</v>
      </c>
      <c r="AB1059" s="19" t="n">
        <v>0.6177463366014125</v>
      </c>
      <c r="AC1059" s="19" t="n">
        <v>0.6297294627215981</v>
      </c>
      <c r="AD1059" s="19" t="n">
        <v>0.638921501197895</v>
      </c>
      <c r="AE1059" s="19" t="n">
        <v>0.634905965318088</v>
      </c>
      <c r="AF1059" s="19" t="n">
        <v>1.0</v>
      </c>
      <c r="AG1059" s="19" t="n">
        <v>0.6314443856086953</v>
      </c>
      <c r="AH1059" s="19" t="n">
        <v>0.6402289343266251</v>
      </c>
      <c r="AI1059" s="19" t="n">
        <v>0.6543708589316065</v>
      </c>
      <c r="AJ1059" s="19" t="n">
        <v>0.6265274087481707</v>
      </c>
      <c r="AK1059" s="19" t="n">
        <v>0.5016156098164901</v>
      </c>
      <c r="AL1059" s="19" t="n">
        <v>0.4576414034162924</v>
      </c>
      <c r="AM1059" s="19" t="n">
        <v>0.49029481157947563</v>
      </c>
      <c r="AN1059" s="19" t="n">
        <v>0.4792048818525111</v>
      </c>
      <c r="AO1059" s="19" t="n">
        <v>0.43088143410236024</v>
      </c>
      <c r="AP1059" s="19" t="n">
        <v>0.47832569214833165</v>
      </c>
      <c r="AQ1059" s="19" t="n">
        <v>0.4976054917108003</v>
      </c>
      <c r="AR1059" s="19" t="n">
        <v>0.4666848187806804</v>
      </c>
    </row>
    <row r="1060">
      <c r="B1060" s="8" t="s">
        <v>48</v>
      </c>
      <c r="C1060" s="15" t="n">
        <v>0.5442802372693728</v>
      </c>
      <c r="D1060" s="15" t="n">
        <v>0.508818555730874</v>
      </c>
      <c r="E1060" s="15" t="n">
        <v>0.4722792560165398</v>
      </c>
      <c r="F1060" s="15" t="n">
        <v>0.5276105021900592</v>
      </c>
      <c r="G1060" s="15" t="n">
        <v>0.49396379133785795</v>
      </c>
      <c r="H1060" s="15" t="n">
        <v>0.48272762564956456</v>
      </c>
      <c r="I1060" s="15" t="n">
        <v>0.5036772955112296</v>
      </c>
      <c r="J1060" s="15" t="n">
        <v>0.5156904252346196</v>
      </c>
      <c r="K1060" s="15" t="n">
        <v>0.5089670620680623</v>
      </c>
      <c r="L1060" s="15" t="n">
        <v>0.48008757616975833</v>
      </c>
      <c r="M1060" s="15" t="n">
        <v>0.48009466118527966</v>
      </c>
      <c r="N1060" s="15" t="n">
        <v>0.5215279523833006</v>
      </c>
      <c r="O1060" s="15" t="n">
        <v>0.48530193808570676</v>
      </c>
      <c r="P1060" s="15" t="n">
        <v>0.4912014069416049</v>
      </c>
      <c r="Q1060" s="15" t="n">
        <v>0.49192806826840285</v>
      </c>
      <c r="R1060" s="15" t="n">
        <v>0.4319181692134877</v>
      </c>
      <c r="S1060" s="15" t="n">
        <v>0.49471584007256447</v>
      </c>
      <c r="T1060" s="15" t="n">
        <v>0.524021904220261</v>
      </c>
      <c r="U1060" s="15" t="n">
        <v>0.44424474406000103</v>
      </c>
      <c r="V1060" s="15" t="n">
        <v>0.45604470999781754</v>
      </c>
      <c r="W1060" s="15" t="n">
        <v>0.5098262579020352</v>
      </c>
      <c r="X1060" s="15" t="n">
        <v>0.5192660252567753</v>
      </c>
      <c r="Y1060" s="15" t="n">
        <v>0.6861352171319542</v>
      </c>
      <c r="Z1060" s="15" t="n">
        <v>0.6559762494381615</v>
      </c>
      <c r="AA1060" s="15" t="n">
        <v>0.6813827493053234</v>
      </c>
      <c r="AB1060" s="15" t="n">
        <v>0.6758811426359635</v>
      </c>
      <c r="AC1060" s="15" t="n">
        <v>0.6889919755047106</v>
      </c>
      <c r="AD1060" s="15" t="n">
        <v>0.6990490573527278</v>
      </c>
      <c r="AE1060" s="15" t="n">
        <v>0.6946556278527309</v>
      </c>
      <c r="AF1060" s="15" t="n">
        <v>0.6314443856086953</v>
      </c>
      <c r="AG1060" s="15" t="n">
        <v>1.0</v>
      </c>
      <c r="AH1060" s="15" t="n">
        <v>0.7004795302582052</v>
      </c>
      <c r="AI1060" s="15" t="n">
        <v>0.7159523215881743</v>
      </c>
      <c r="AJ1060" s="15" t="n">
        <v>0.6854885829791495</v>
      </c>
      <c r="AK1060" s="15" t="n">
        <v>0.5488215978617099</v>
      </c>
      <c r="AL1060" s="15" t="n">
        <v>0.500709071558778</v>
      </c>
      <c r="AM1060" s="15" t="n">
        <v>0.5364354231575749</v>
      </c>
      <c r="AN1060" s="15" t="n">
        <v>0.5243018435124889</v>
      </c>
      <c r="AO1060" s="15" t="n">
        <v>0.4714307779207961</v>
      </c>
      <c r="AP1060" s="15" t="n">
        <v>0.5233399151178605</v>
      </c>
      <c r="AQ1060" s="15" t="n">
        <v>0.5444340959911362</v>
      </c>
      <c r="AR1060" s="15" t="n">
        <v>0.5106035436870004</v>
      </c>
    </row>
    <row r="1061">
      <c r="B1061" s="8" t="s">
        <v>49</v>
      </c>
      <c r="C1061" s="19" t="n">
        <v>0.5518521729290591</v>
      </c>
      <c r="D1061" s="19" t="n">
        <v>0.5158971544060302</v>
      </c>
      <c r="E1061" s="19" t="n">
        <v>0.4788495260632766</v>
      </c>
      <c r="F1061" s="19" t="n">
        <v>0.5349505312824268</v>
      </c>
      <c r="G1061" s="19" t="n">
        <v>0.5008357330144282</v>
      </c>
      <c r="H1061" s="19" t="n">
        <v>0.4894432516677156</v>
      </c>
      <c r="I1061" s="19" t="n">
        <v>0.5106843698338057</v>
      </c>
      <c r="J1061" s="19" t="n">
        <v>0.5228646242093662</v>
      </c>
      <c r="K1061" s="19" t="n">
        <v>0.5160477267385519</v>
      </c>
      <c r="L1061" s="19" t="n">
        <v>0.4867664742609507</v>
      </c>
      <c r="M1061" s="19" t="n">
        <v>0.4867736578420234</v>
      </c>
      <c r="N1061" s="19" t="n">
        <v>0.5287833620597315</v>
      </c>
      <c r="O1061" s="19" t="n">
        <v>0.49205337750805594</v>
      </c>
      <c r="P1061" s="19" t="n">
        <v>0.49803491878831274</v>
      </c>
      <c r="Q1061" s="19" t="n">
        <v>0.4987716893059946</v>
      </c>
      <c r="R1061" s="19" t="n">
        <v>0.43792694256881237</v>
      </c>
      <c r="S1061" s="19" t="n">
        <v>0.5015982441253928</v>
      </c>
      <c r="T1061" s="19" t="n">
        <v>0.5313120093376701</v>
      </c>
      <c r="U1061" s="19" t="n">
        <v>0.45042500266364266</v>
      </c>
      <c r="V1061" s="19" t="n">
        <v>0.4623891277546848</v>
      </c>
      <c r="W1061" s="19" t="n">
        <v>0.5169188755613132</v>
      </c>
      <c r="X1061" s="19" t="n">
        <v>0.526489967381206</v>
      </c>
      <c r="Y1061" s="19" t="n">
        <v>0.6956806155539748</v>
      </c>
      <c r="Z1061" s="19" t="n">
        <v>0.6651020813440696</v>
      </c>
      <c r="AA1061" s="19" t="n">
        <v>0.6908620321895311</v>
      </c>
      <c r="AB1061" s="19" t="n">
        <v>0.6852838880880309</v>
      </c>
      <c r="AC1061" s="19" t="n">
        <v>0.6985771166715757</v>
      </c>
      <c r="AD1061" s="19" t="n">
        <v>0.7087741109607638</v>
      </c>
      <c r="AE1061" s="19" t="n">
        <v>0.7043195608041246</v>
      </c>
      <c r="AF1061" s="19" t="n">
        <v>0.640228934326625</v>
      </c>
      <c r="AG1061" s="19" t="n">
        <v>0.7004795302582052</v>
      </c>
      <c r="AH1061" s="19" t="n">
        <v>1.0</v>
      </c>
      <c r="AI1061" s="19" t="n">
        <v>0.7259125305821043</v>
      </c>
      <c r="AJ1061" s="19" t="n">
        <v>0.6950249855349505</v>
      </c>
      <c r="AK1061" s="19" t="n">
        <v>0.5564567121706617</v>
      </c>
      <c r="AL1061" s="19" t="n">
        <v>0.5076748524460012</v>
      </c>
      <c r="AM1061" s="19" t="n">
        <v>0.5438982230749554</v>
      </c>
      <c r="AN1061" s="19" t="n">
        <v>0.5315958430985269</v>
      </c>
      <c r="AO1061" s="19" t="n">
        <v>0.47798924408212656</v>
      </c>
      <c r="AP1061" s="19" t="n">
        <v>0.5306205325169026</v>
      </c>
      <c r="AQ1061" s="19" t="n">
        <v>0.5520081721076352</v>
      </c>
      <c r="AR1061" s="19" t="n">
        <v>0.5177069748161602</v>
      </c>
    </row>
    <row r="1062">
      <c r="B1062" s="8" t="s">
        <v>50</v>
      </c>
      <c r="C1062" s="15" t="n">
        <v>0.5640419559960588</v>
      </c>
      <c r="D1062" s="15" t="n">
        <v>0.5272927322538326</v>
      </c>
      <c r="E1062" s="15" t="n">
        <v>0.48942676419113534</v>
      </c>
      <c r="F1062" s="15" t="n">
        <v>0.5467669764244255</v>
      </c>
      <c r="G1062" s="15" t="n">
        <v>0.5118986212970706</v>
      </c>
      <c r="H1062" s="15" t="n">
        <v>0.5002544930727637</v>
      </c>
      <c r="I1062" s="15" t="n">
        <v>0.5219648032349111</v>
      </c>
      <c r="J1062" s="15" t="n">
        <v>0.5344141054928979</v>
      </c>
      <c r="K1062" s="15" t="n">
        <v>0.5274466305568938</v>
      </c>
      <c r="L1062" s="15" t="n">
        <v>0.49751858871587024</v>
      </c>
      <c r="M1062" s="15" t="n">
        <v>0.4975259309740293</v>
      </c>
      <c r="N1062" s="15" t="n">
        <v>0.5404635814901178</v>
      </c>
      <c r="O1062" s="15" t="n">
        <v>0.5029222736063934</v>
      </c>
      <c r="P1062" s="15" t="n">
        <v>0.509035940289411</v>
      </c>
      <c r="Q1062" s="15" t="n">
        <v>0.5097889852248105</v>
      </c>
      <c r="R1062" s="15" t="n">
        <v>0.44760024765117634</v>
      </c>
      <c r="S1062" s="15" t="n">
        <v>0.5126779754060061</v>
      </c>
      <c r="T1062" s="15" t="n">
        <v>0.5430480836931306</v>
      </c>
      <c r="U1062" s="15" t="n">
        <v>0.46037437559313615</v>
      </c>
      <c r="V1062" s="15" t="n">
        <v>0.4726027745180063</v>
      </c>
      <c r="W1062" s="15" t="n">
        <v>0.5283370220603755</v>
      </c>
      <c r="X1062" s="15" t="n">
        <v>0.5381195283472615</v>
      </c>
      <c r="Y1062" s="15" t="n">
        <v>0.7110474043490782</v>
      </c>
      <c r="Z1062" s="15" t="n">
        <v>0.6797934253066427</v>
      </c>
      <c r="AA1062" s="15" t="n">
        <v>0.7061223839915698</v>
      </c>
      <c r="AB1062" s="15" t="n">
        <v>0.7004210250694178</v>
      </c>
      <c r="AC1062" s="15" t="n">
        <v>0.7140078858621708</v>
      </c>
      <c r="AD1062" s="15" t="n">
        <v>0.724430120087737</v>
      </c>
      <c r="AE1062" s="15" t="n">
        <v>0.7198771740150641</v>
      </c>
      <c r="AF1062" s="15" t="n">
        <v>0.6543708589316065</v>
      </c>
      <c r="AG1062" s="15" t="n">
        <v>0.7159523215881742</v>
      </c>
      <c r="AH1062" s="15" t="n">
        <v>0.7259125305821041</v>
      </c>
      <c r="AI1062" s="15" t="n">
        <v>1.0</v>
      </c>
      <c r="AJ1062" s="15" t="n">
        <v>0.7103772922131101</v>
      </c>
      <c r="AK1062" s="15" t="n">
        <v>0.5687482042409634</v>
      </c>
      <c r="AL1062" s="15" t="n">
        <v>0.5188888090515202</v>
      </c>
      <c r="AM1062" s="15" t="n">
        <v>0.5559123124906414</v>
      </c>
      <c r="AN1062" s="15" t="n">
        <v>0.5433381870170003</v>
      </c>
      <c r="AO1062" s="15" t="n">
        <v>0.48854747956536226</v>
      </c>
      <c r="AP1062" s="15" t="n">
        <v>0.5423413329405847</v>
      </c>
      <c r="AQ1062" s="15" t="n">
        <v>0.5642014010179943</v>
      </c>
      <c r="AR1062" s="15" t="n">
        <v>0.5291425295260136</v>
      </c>
    </row>
    <row r="1063">
      <c r="B1063" s="8" t="s">
        <v>51</v>
      </c>
      <c r="C1063" s="19" t="n">
        <v>0.5400419965101102</v>
      </c>
      <c r="D1063" s="19" t="n">
        <v>0.5048564505609586</v>
      </c>
      <c r="E1063" s="19" t="n">
        <v>0.4686016777112065</v>
      </c>
      <c r="F1063" s="19" t="n">
        <v>0.5235020665308563</v>
      </c>
      <c r="G1063" s="19" t="n">
        <v>0.4901173583228523</v>
      </c>
      <c r="H1063" s="19" t="n">
        <v>0.4789686872230762</v>
      </c>
      <c r="I1063" s="19" t="n">
        <v>0.49975522467863687</v>
      </c>
      <c r="J1063" s="19" t="n">
        <v>0.5116748096937063</v>
      </c>
      <c r="K1063" s="19" t="n">
        <v>0.5050038004982482</v>
      </c>
      <c r="L1063" s="19" t="n">
        <v>0.4763491954717076</v>
      </c>
      <c r="M1063" s="19" t="n">
        <v>0.47635622531711713</v>
      </c>
      <c r="N1063" s="19" t="n">
        <v>0.5174668807633297</v>
      </c>
      <c r="O1063" s="19" t="n">
        <v>0.48152295381675186</v>
      </c>
      <c r="P1063" s="19" t="n">
        <v>0.4873764842614218</v>
      </c>
      <c r="Q1063" s="19" t="n">
        <v>0.48809748716918755</v>
      </c>
      <c r="R1063" s="19" t="n">
        <v>0.4285548775411488</v>
      </c>
      <c r="S1063" s="19" t="n">
        <v>0.4908635509500206</v>
      </c>
      <c r="T1063" s="19" t="n">
        <v>0.5199414125155556</v>
      </c>
      <c r="U1063" s="19" t="n">
        <v>0.44078546692216247</v>
      </c>
      <c r="V1063" s="19" t="n">
        <v>0.4524935480308577</v>
      </c>
      <c r="W1063" s="19" t="n">
        <v>0.5058563058838924</v>
      </c>
      <c r="X1063" s="19" t="n">
        <v>0.5152225669747243</v>
      </c>
      <c r="Y1063" s="19" t="n">
        <v>0.6807923697447268</v>
      </c>
      <c r="Z1063" s="19" t="n">
        <v>0.6508682460841814</v>
      </c>
      <c r="AA1063" s="19" t="n">
        <v>0.6760769087786629</v>
      </c>
      <c r="AB1063" s="19" t="n">
        <v>0.6706181424184505</v>
      </c>
      <c r="AC1063" s="19" t="n">
        <v>0.6836268829045474</v>
      </c>
      <c r="AD1063" s="19" t="n">
        <v>0.6936056515394645</v>
      </c>
      <c r="AE1063" s="19" t="n">
        <v>0.689246433114397</v>
      </c>
      <c r="AF1063" s="19" t="n">
        <v>0.6265274087481707</v>
      </c>
      <c r="AG1063" s="19" t="n">
        <v>0.6854885829791494</v>
      </c>
      <c r="AH1063" s="19" t="n">
        <v>0.6950249855349505</v>
      </c>
      <c r="AI1063" s="19" t="n">
        <v>0.7103772922131101</v>
      </c>
      <c r="AJ1063" s="19" t="n">
        <v>1.0</v>
      </c>
      <c r="AK1063" s="19" t="n">
        <v>0.5445479941069773</v>
      </c>
      <c r="AL1063" s="19" t="n">
        <v>0.49681011390736746</v>
      </c>
      <c r="AM1063" s="19" t="n">
        <v>0.5322582689648285</v>
      </c>
      <c r="AN1063" s="19" t="n">
        <v>0.5202191719562342</v>
      </c>
      <c r="AO1063" s="19" t="n">
        <v>0.46775980660613126</v>
      </c>
      <c r="AP1063" s="19" t="n">
        <v>0.519264733975276</v>
      </c>
      <c r="AQ1063" s="19" t="n">
        <v>0.5401946571536391</v>
      </c>
      <c r="AR1063" s="19" t="n">
        <v>0.5066275390436292</v>
      </c>
    </row>
    <row r="1064">
      <c r="B1064" s="8" t="s">
        <v>52</v>
      </c>
      <c r="C1064" s="15" t="n">
        <v>0.5268469756672092</v>
      </c>
      <c r="D1064" s="15" t="n">
        <v>0.4925211295472711</v>
      </c>
      <c r="E1064" s="15" t="n">
        <v>0.4571521812935662</v>
      </c>
      <c r="F1064" s="15" t="n">
        <v>0.5107111711489875</v>
      </c>
      <c r="G1064" s="15" t="n">
        <v>0.47814216231896783</v>
      </c>
      <c r="H1064" s="15" t="n">
        <v>0.4672658903075641</v>
      </c>
      <c r="I1064" s="15" t="n">
        <v>0.4875445435675432</v>
      </c>
      <c r="J1064" s="15" t="n">
        <v>0.499172893505102</v>
      </c>
      <c r="K1064" s="15" t="n">
        <v>0.5045760649602711</v>
      </c>
      <c r="L1064" s="15" t="n">
        <v>0.475945730232062</v>
      </c>
      <c r="M1064" s="15" t="n">
        <v>0.4759527541232297</v>
      </c>
      <c r="N1064" s="15" t="n">
        <v>0.5170285890625342</v>
      </c>
      <c r="O1064" s="15" t="n">
        <v>0.48111510643125516</v>
      </c>
      <c r="P1064" s="15" t="n">
        <v>0.4869636789667146</v>
      </c>
      <c r="Q1064" s="15" t="n">
        <v>0.4633362336863104</v>
      </c>
      <c r="R1064" s="15" t="n">
        <v>0.406814228934938</v>
      </c>
      <c r="S1064" s="15" t="n">
        <v>0.46596197466641726</v>
      </c>
      <c r="T1064" s="15" t="n">
        <v>0.493564712266164</v>
      </c>
      <c r="U1064" s="15" t="n">
        <v>0.41842435881376355</v>
      </c>
      <c r="V1064" s="15" t="n">
        <v>0.4295384873376752</v>
      </c>
      <c r="W1064" s="15" t="n">
        <v>0.4801941450550226</v>
      </c>
      <c r="X1064" s="15" t="n">
        <v>0.4890852544166334</v>
      </c>
      <c r="Y1064" s="15" t="n">
        <v>0.5450616763761998</v>
      </c>
      <c r="Z1064" s="15" t="n">
        <v>0.5211035744182982</v>
      </c>
      <c r="AA1064" s="15" t="n">
        <v>0.5412863446109317</v>
      </c>
      <c r="AB1064" s="15" t="n">
        <v>0.5369159014692746</v>
      </c>
      <c r="AC1064" s="15" t="n">
        <v>0.5473310679899478</v>
      </c>
      <c r="AD1064" s="15" t="n">
        <v>0.5553203531259688</v>
      </c>
      <c r="AE1064" s="15" t="n">
        <v>0.5518302392409553</v>
      </c>
      <c r="AF1064" s="15" t="n">
        <v>0.50161560981649</v>
      </c>
      <c r="AG1064" s="15" t="n">
        <v>0.5488215978617099</v>
      </c>
      <c r="AH1064" s="15" t="n">
        <v>0.5564567121706617</v>
      </c>
      <c r="AI1064" s="15" t="n">
        <v>0.5687482042409634</v>
      </c>
      <c r="AJ1064" s="15" t="n">
        <v>0.5445479941069772</v>
      </c>
      <c r="AK1064" s="15" t="n">
        <v>1.0</v>
      </c>
      <c r="AL1064" s="15" t="n">
        <v>0.6399278871718647</v>
      </c>
      <c r="AM1064" s="15" t="n">
        <v>0.6855877123949302</v>
      </c>
      <c r="AN1064" s="15" t="n">
        <v>0.6700804719090747</v>
      </c>
      <c r="AO1064" s="15" t="n">
        <v>0.6025089593912606</v>
      </c>
      <c r="AP1064" s="15" t="n">
        <v>0.6688510857442328</v>
      </c>
      <c r="AQ1064" s="15" t="n">
        <v>0.6958103628266971</v>
      </c>
      <c r="AR1064" s="15" t="n">
        <v>0.652573451239603</v>
      </c>
    </row>
    <row r="1065">
      <c r="B1065" s="8" t="s">
        <v>53</v>
      </c>
      <c r="C1065" s="19" t="n">
        <v>0.4806608578592218</v>
      </c>
      <c r="D1065" s="19" t="n">
        <v>0.4493441921008993</v>
      </c>
      <c r="E1065" s="19" t="n">
        <v>0.41707586791117707</v>
      </c>
      <c r="F1065" s="19" t="n">
        <v>0.46593960102339205</v>
      </c>
      <c r="G1065" s="19" t="n">
        <v>0.4362257591549132</v>
      </c>
      <c r="H1065" s="19" t="n">
        <v>0.42630295713314775</v>
      </c>
      <c r="I1065" s="19" t="n">
        <v>0.4448038792649058</v>
      </c>
      <c r="J1065" s="19" t="n">
        <v>0.45541282819053236</v>
      </c>
      <c r="K1065" s="19" t="n">
        <v>0.46034232982336043</v>
      </c>
      <c r="L1065" s="19" t="n">
        <v>0.4342218776107804</v>
      </c>
      <c r="M1065" s="19" t="n">
        <v>0.4342282857514932</v>
      </c>
      <c r="N1065" s="19" t="n">
        <v>0.4717032015640141</v>
      </c>
      <c r="O1065" s="19" t="n">
        <v>0.4389380796832219</v>
      </c>
      <c r="P1065" s="19" t="n">
        <v>0.44427393624496014</v>
      </c>
      <c r="Q1065" s="19" t="n">
        <v>0.42271779443904306</v>
      </c>
      <c r="R1065" s="19" t="n">
        <v>0.3711507995686413</v>
      </c>
      <c r="S1065" s="19" t="n">
        <v>0.42511334944895074</v>
      </c>
      <c r="T1065" s="19" t="n">
        <v>0.4502962889868592</v>
      </c>
      <c r="U1065" s="19" t="n">
        <v>0.38174312569967006</v>
      </c>
      <c r="V1065" s="19" t="n">
        <v>0.3918829325077013</v>
      </c>
      <c r="W1065" s="19" t="n">
        <v>0.43809785452183697</v>
      </c>
      <c r="X1065" s="19" t="n">
        <v>0.44620952347022536</v>
      </c>
      <c r="Y1065" s="19" t="n">
        <v>0.49727876414471356</v>
      </c>
      <c r="Z1065" s="19" t="n">
        <v>0.47542095272768886</v>
      </c>
      <c r="AA1065" s="19" t="n">
        <v>0.4938343973953386</v>
      </c>
      <c r="AB1065" s="19" t="n">
        <v>0.4898470897961377</v>
      </c>
      <c r="AC1065" s="19" t="n">
        <v>0.49934920920800957</v>
      </c>
      <c r="AD1065" s="19" t="n">
        <v>0.5066381124845228</v>
      </c>
      <c r="AE1065" s="19" t="n">
        <v>0.5034539599478731</v>
      </c>
      <c r="AF1065" s="19" t="n">
        <v>0.4576414034162923</v>
      </c>
      <c r="AG1065" s="19" t="n">
        <v>0.5007090715587779</v>
      </c>
      <c r="AH1065" s="19" t="n">
        <v>0.5076748524460011</v>
      </c>
      <c r="AI1065" s="19" t="n">
        <v>0.5188888090515201</v>
      </c>
      <c r="AJ1065" s="19" t="n">
        <v>0.4968101139073673</v>
      </c>
      <c r="AK1065" s="19" t="n">
        <v>0.6399278871718647</v>
      </c>
      <c r="AL1065" s="19" t="n">
        <v>1.0</v>
      </c>
      <c r="AM1065" s="19" t="n">
        <v>0.6254855644946219</v>
      </c>
      <c r="AN1065" s="19" t="n">
        <v>0.611337768532576</v>
      </c>
      <c r="AO1065" s="19" t="n">
        <v>0.5496899226233808</v>
      </c>
      <c r="AP1065" s="19" t="n">
        <v>0.6102161566871539</v>
      </c>
      <c r="AQ1065" s="19" t="n">
        <v>0.6348120447689088</v>
      </c>
      <c r="AR1065" s="19" t="n">
        <v>0.595365503411588</v>
      </c>
    </row>
    <row r="1066">
      <c r="B1066" s="8" t="s">
        <v>54</v>
      </c>
      <c r="C1066" s="15" t="n">
        <v>0.5149567390067278</v>
      </c>
      <c r="D1066" s="15" t="n">
        <v>0.4814055816537139</v>
      </c>
      <c r="E1066" s="15" t="n">
        <v>0.44683486359699603</v>
      </c>
      <c r="F1066" s="15" t="n">
        <v>0.49918509817035306</v>
      </c>
      <c r="G1066" s="15" t="n">
        <v>0.4673511286224624</v>
      </c>
      <c r="H1066" s="15" t="n">
        <v>0.4567203196281626</v>
      </c>
      <c r="I1066" s="15" t="n">
        <v>0.4765413106113266</v>
      </c>
      <c r="J1066" s="15" t="n">
        <v>0.4879072241316442</v>
      </c>
      <c r="K1066" s="15" t="n">
        <v>0.49318845318173876</v>
      </c>
      <c r="L1066" s="15" t="n">
        <v>0.4652042670911983</v>
      </c>
      <c r="M1066" s="15" t="n">
        <v>0.46521113246246915</v>
      </c>
      <c r="N1066" s="15" t="n">
        <v>0.5053599403502532</v>
      </c>
      <c r="O1066" s="15" t="n">
        <v>0.47025697733379634</v>
      </c>
      <c r="P1066" s="15" t="n">
        <v>0.4759735553532305</v>
      </c>
      <c r="Q1066" s="15" t="n">
        <v>0.4528793501388071</v>
      </c>
      <c r="R1066" s="15" t="n">
        <v>0.3976329719812242</v>
      </c>
      <c r="S1066" s="15" t="n">
        <v>0.45544583163161584</v>
      </c>
      <c r="T1066" s="15" t="n">
        <v>0.4824256120963757</v>
      </c>
      <c r="U1066" s="15" t="n">
        <v>0.4089810766453404</v>
      </c>
      <c r="V1066" s="15" t="n">
        <v>0.41984437404650155</v>
      </c>
      <c r="W1066" s="15" t="n">
        <v>0.4693568008329153</v>
      </c>
      <c r="X1066" s="15" t="n">
        <v>0.478047249662405</v>
      </c>
      <c r="Y1066" s="15" t="n">
        <v>0.532760358107334</v>
      </c>
      <c r="Z1066" s="15" t="n">
        <v>0.5093429586975579</v>
      </c>
      <c r="AA1066" s="15" t="n">
        <v>0.5290702305668867</v>
      </c>
      <c r="AB1066" s="15" t="n">
        <v>0.5247984225235893</v>
      </c>
      <c r="AC1066" s="15" t="n">
        <v>0.5349785325657996</v>
      </c>
      <c r="AD1066" s="15" t="n">
        <v>0.5427875101449727</v>
      </c>
      <c r="AE1066" s="15" t="n">
        <v>0.5393761634959526</v>
      </c>
      <c r="AF1066" s="15" t="n">
        <v>0.4902948115794755</v>
      </c>
      <c r="AG1066" s="15" t="n">
        <v>0.5364354231575748</v>
      </c>
      <c r="AH1066" s="15" t="n">
        <v>0.5438982230749554</v>
      </c>
      <c r="AI1066" s="15" t="n">
        <v>0.5559123124906413</v>
      </c>
      <c r="AJ1066" s="15" t="n">
        <v>0.5322582689648284</v>
      </c>
      <c r="AK1066" s="15" t="n">
        <v>0.6855877123949303</v>
      </c>
      <c r="AL1066" s="15" t="n">
        <v>0.6254855644946219</v>
      </c>
      <c r="AM1066" s="15" t="n">
        <v>1.0</v>
      </c>
      <c r="AN1066" s="15" t="n">
        <v>0.6549576454327989</v>
      </c>
      <c r="AO1066" s="15" t="n">
        <v>0.5889111322268361</v>
      </c>
      <c r="AP1066" s="15" t="n">
        <v>0.6537560048812416</v>
      </c>
      <c r="AQ1066" s="15" t="n">
        <v>0.680106846878167</v>
      </c>
      <c r="AR1066" s="15" t="n">
        <v>0.6378457349729214</v>
      </c>
    </row>
    <row r="1067">
      <c r="B1067" s="8" t="s">
        <v>55</v>
      </c>
      <c r="C1067" s="19" t="n">
        <v>0.5033089835886884</v>
      </c>
      <c r="D1067" s="19" t="n">
        <v>0.470516716537011</v>
      </c>
      <c r="E1067" s="19" t="n">
        <v>0.4367279501240901</v>
      </c>
      <c r="F1067" s="19" t="n">
        <v>0.4878940799325234</v>
      </c>
      <c r="G1067" s="19" t="n">
        <v>0.4567801597852763</v>
      </c>
      <c r="H1067" s="19" t="n">
        <v>0.44638980800549966</v>
      </c>
      <c r="I1067" s="19" t="n">
        <v>0.46576246995900505</v>
      </c>
      <c r="J1067" s="19" t="n">
        <v>0.47687129900841624</v>
      </c>
      <c r="K1067" s="19" t="n">
        <v>0.4820330724622974</v>
      </c>
      <c r="L1067" s="19" t="n">
        <v>0.4546818579021115</v>
      </c>
      <c r="M1067" s="19" t="n">
        <v>0.45468856798623036</v>
      </c>
      <c r="N1067" s="19" t="n">
        <v>0.49392925396943516</v>
      </c>
      <c r="O1067" s="19" t="n">
        <v>0.45962028139274375</v>
      </c>
      <c r="P1067" s="19" t="n">
        <v>0.4652075567007949</v>
      </c>
      <c r="Q1067" s="19" t="n">
        <v>0.44263571702416493</v>
      </c>
      <c r="R1067" s="19" t="n">
        <v>0.38863895121606457</v>
      </c>
      <c r="S1067" s="19" t="n">
        <v>0.4451441475265724</v>
      </c>
      <c r="T1067" s="19" t="n">
        <v>0.47151367501223335</v>
      </c>
      <c r="U1067" s="19" t="n">
        <v>0.39973037422602686</v>
      </c>
      <c r="V1067" s="19" t="n">
        <v>0.4103479557804429</v>
      </c>
      <c r="W1067" s="19" t="n">
        <v>0.4587404658948774</v>
      </c>
      <c r="X1067" s="19" t="n">
        <v>0.4672343463240115</v>
      </c>
      <c r="Y1067" s="19" t="n">
        <v>0.520709904394211</v>
      </c>
      <c r="Z1067" s="19" t="n">
        <v>0.49782218081968604</v>
      </c>
      <c r="AA1067" s="19" t="n">
        <v>0.5171032434826993</v>
      </c>
      <c r="AB1067" s="19" t="n">
        <v>0.5129280590419537</v>
      </c>
      <c r="AC1067" s="19" t="n">
        <v>0.5228779061845482</v>
      </c>
      <c r="AD1067" s="19" t="n">
        <v>0.5305102532741724</v>
      </c>
      <c r="AE1067" s="19" t="n">
        <v>0.5271760675367478</v>
      </c>
      <c r="AF1067" s="19" t="n">
        <v>0.479204881852511</v>
      </c>
      <c r="AG1067" s="19" t="n">
        <v>0.5243018435124888</v>
      </c>
      <c r="AH1067" s="19" t="n">
        <v>0.5315958430985268</v>
      </c>
      <c r="AI1067" s="19" t="n">
        <v>0.5433381870170002</v>
      </c>
      <c r="AJ1067" s="19" t="n">
        <v>0.5202191719562341</v>
      </c>
      <c r="AK1067" s="19" t="n">
        <v>0.6700804719090747</v>
      </c>
      <c r="AL1067" s="19" t="n">
        <v>0.6113377685325762</v>
      </c>
      <c r="AM1067" s="19" t="n">
        <v>0.6549576454327989</v>
      </c>
      <c r="AN1067" s="19" t="n">
        <v>1.0</v>
      </c>
      <c r="AO1067" s="19" t="n">
        <v>0.5755906097216452</v>
      </c>
      <c r="AP1067" s="19" t="n">
        <v>0.6389687626313023</v>
      </c>
      <c r="AQ1067" s="19" t="n">
        <v>0.6647235775459691</v>
      </c>
      <c r="AR1067" s="19" t="n">
        <v>0.6234183655404241</v>
      </c>
    </row>
    <row r="1068">
      <c r="B1068" s="8" t="s">
        <v>56</v>
      </c>
      <c r="C1068" s="15" t="n">
        <v>0.4525548567179292</v>
      </c>
      <c r="D1068" s="15" t="n">
        <v>0.42306939112736136</v>
      </c>
      <c r="E1068" s="15" t="n">
        <v>0.39268791406004316</v>
      </c>
      <c r="F1068" s="15" t="n">
        <v>0.4386944056969766</v>
      </c>
      <c r="G1068" s="15" t="n">
        <v>0.41071804101186404</v>
      </c>
      <c r="H1068" s="15" t="n">
        <v>0.4013754615740442</v>
      </c>
      <c r="I1068" s="15" t="n">
        <v>0.4187945670152023</v>
      </c>
      <c r="J1068" s="15" t="n">
        <v>0.428783171833885</v>
      </c>
      <c r="K1068" s="15" t="n">
        <v>0.4334244274482306</v>
      </c>
      <c r="L1068" s="15" t="n">
        <v>0.4088313337623415</v>
      </c>
      <c r="M1068" s="15" t="n">
        <v>0.4088373671955922</v>
      </c>
      <c r="N1068" s="15" t="n">
        <v>0.44412098740046235</v>
      </c>
      <c r="O1068" s="15" t="n">
        <v>0.41327176222296663</v>
      </c>
      <c r="P1068" s="15" t="n">
        <v>0.4182956117049482</v>
      </c>
      <c r="Q1068" s="15" t="n">
        <v>0.3979999364760213</v>
      </c>
      <c r="R1068" s="15" t="n">
        <v>0.3494482526986335</v>
      </c>
      <c r="S1068" s="15" t="n">
        <v>0.4002554146089759</v>
      </c>
      <c r="T1068" s="15" t="n">
        <v>0.4239658154206275</v>
      </c>
      <c r="U1068" s="15" t="n">
        <v>0.359421206718412</v>
      </c>
      <c r="V1068" s="15" t="n">
        <v>0.36896810187770135</v>
      </c>
      <c r="W1068" s="15" t="n">
        <v>0.4124806681047251</v>
      </c>
      <c r="X1068" s="15" t="n">
        <v>0.4201180180546067</v>
      </c>
      <c r="Y1068" s="15" t="n">
        <v>0.46820105314731547</v>
      </c>
      <c r="Z1068" s="15" t="n">
        <v>0.4476213480345344</v>
      </c>
      <c r="AA1068" s="15" t="n">
        <v>0.46495809113936276</v>
      </c>
      <c r="AB1068" s="15" t="n">
        <v>0.46120393602200316</v>
      </c>
      <c r="AC1068" s="15" t="n">
        <v>0.47015043170319676</v>
      </c>
      <c r="AD1068" s="15" t="n">
        <v>0.4770131261040365</v>
      </c>
      <c r="AE1068" s="15" t="n">
        <v>0.4740151626305606</v>
      </c>
      <c r="AF1068" s="15" t="n">
        <v>0.43088143410236013</v>
      </c>
      <c r="AG1068" s="15" t="n">
        <v>0.47143077792079596</v>
      </c>
      <c r="AH1068" s="15" t="n">
        <v>0.47798924408212645</v>
      </c>
      <c r="AI1068" s="15" t="n">
        <v>0.48854747956536215</v>
      </c>
      <c r="AJ1068" s="15" t="n">
        <v>0.46775980660613115</v>
      </c>
      <c r="AK1068" s="15" t="n">
        <v>0.6025089593912606</v>
      </c>
      <c r="AL1068" s="15" t="n">
        <v>0.5496899226233808</v>
      </c>
      <c r="AM1068" s="15" t="n">
        <v>0.5889111322268361</v>
      </c>
      <c r="AN1068" s="15" t="n">
        <v>0.5755906097216452</v>
      </c>
      <c r="AO1068" s="15" t="n">
        <v>1.0</v>
      </c>
      <c r="AP1068" s="15" t="n">
        <v>0.5745345826295727</v>
      </c>
      <c r="AQ1068" s="15" t="n">
        <v>0.59769225903423</v>
      </c>
      <c r="AR1068" s="15" t="n">
        <v>0.5605523014527273</v>
      </c>
    </row>
    <row r="1069">
      <c r="B1069" s="8" t="s">
        <v>57</v>
      </c>
      <c r="C1069" s="19" t="n">
        <v>0.5023855704659306</v>
      </c>
      <c r="D1069" s="19" t="n">
        <v>0.46965346687389303</v>
      </c>
      <c r="E1069" s="19" t="n">
        <v>0.4359266921824094</v>
      </c>
      <c r="F1069" s="19" t="n">
        <v>0.4869989482924855</v>
      </c>
      <c r="G1069" s="19" t="n">
        <v>0.4559421123680543</v>
      </c>
      <c r="H1069" s="19" t="n">
        <v>0.44557082360423084</v>
      </c>
      <c r="I1069" s="19" t="n">
        <v>0.4649079428377492</v>
      </c>
      <c r="J1069" s="19" t="n">
        <v>0.47599639069219435</v>
      </c>
      <c r="K1069" s="19" t="n">
        <v>0.48114869392102605</v>
      </c>
      <c r="L1069" s="19" t="n">
        <v>0.4538476602065468</v>
      </c>
      <c r="M1069" s="19" t="n">
        <v>0.45385435797977924</v>
      </c>
      <c r="N1069" s="19" t="n">
        <v>0.4930230496899541</v>
      </c>
      <c r="O1069" s="19" t="n">
        <v>0.4587770232488149</v>
      </c>
      <c r="P1069" s="19" t="n">
        <v>0.46435404767021765</v>
      </c>
      <c r="Q1069" s="19" t="n">
        <v>0.4418236201949229</v>
      </c>
      <c r="R1069" s="19" t="n">
        <v>0.3879259214087901</v>
      </c>
      <c r="S1069" s="19" t="n">
        <v>0.4443274485191079</v>
      </c>
      <c r="T1069" s="19" t="n">
        <v>0.4706485962449887</v>
      </c>
      <c r="U1069" s="19" t="n">
        <v>0.3989969951583748</v>
      </c>
      <c r="V1069" s="19" t="n">
        <v>0.40959509680192296</v>
      </c>
      <c r="W1069" s="19" t="n">
        <v>0.45789882193468623</v>
      </c>
      <c r="X1069" s="19" t="n">
        <v>0.4663771187742022</v>
      </c>
      <c r="Y1069" s="19" t="n">
        <v>0.5197545660741216</v>
      </c>
      <c r="Z1069" s="19" t="n">
        <v>0.4969088342481803</v>
      </c>
      <c r="AA1069" s="19" t="n">
        <v>0.5161545222469927</v>
      </c>
      <c r="AB1069" s="19" t="n">
        <v>0.5119869979518599</v>
      </c>
      <c r="AC1069" s="19" t="n">
        <v>0.5219185902654715</v>
      </c>
      <c r="AD1069" s="19" t="n">
        <v>0.5295369344072253</v>
      </c>
      <c r="AE1069" s="19" t="n">
        <v>0.5262088658482418</v>
      </c>
      <c r="AF1069" s="19" t="n">
        <v>0.47832569214833154</v>
      </c>
      <c r="AG1069" s="19" t="n">
        <v>0.5233399151178604</v>
      </c>
      <c r="AH1069" s="19" t="n">
        <v>0.5306205325169024</v>
      </c>
      <c r="AI1069" s="19" t="n">
        <v>0.5423413329405847</v>
      </c>
      <c r="AJ1069" s="19" t="n">
        <v>0.5192647339752758</v>
      </c>
      <c r="AK1069" s="19" t="n">
        <v>0.6688510857442329</v>
      </c>
      <c r="AL1069" s="19" t="n">
        <v>0.610216156687154</v>
      </c>
      <c r="AM1069" s="19" t="n">
        <v>0.6537560048812417</v>
      </c>
      <c r="AN1069" s="19" t="n">
        <v>0.6389687626313024</v>
      </c>
      <c r="AO1069" s="19" t="n">
        <v>0.5745345826295727</v>
      </c>
      <c r="AP1069" s="19" t="n">
        <v>1.0</v>
      </c>
      <c r="AQ1069" s="19" t="n">
        <v>0.6635040195914581</v>
      </c>
      <c r="AR1069" s="19" t="n">
        <v>0.6222745896125566</v>
      </c>
    </row>
    <row r="1070">
      <c r="B1070" s="8" t="s">
        <v>58</v>
      </c>
      <c r="C1070" s="15" t="n">
        <v>0.5226351478159509</v>
      </c>
      <c r="D1070" s="15" t="n">
        <v>0.48858371639588444</v>
      </c>
      <c r="E1070" s="15" t="n">
        <v>0.45349752182247927</v>
      </c>
      <c r="F1070" s="15" t="n">
        <v>0.5066283394465374</v>
      </c>
      <c r="G1070" s="15" t="n">
        <v>0.47431970044839245</v>
      </c>
      <c r="H1070" s="15" t="n">
        <v>0.46353037775527506</v>
      </c>
      <c r="I1070" s="15" t="n">
        <v>0.4836469152576791</v>
      </c>
      <c r="J1070" s="15" t="n">
        <v>0.49518230346176845</v>
      </c>
      <c r="K1070" s="15" t="n">
        <v>0.5005422797785557</v>
      </c>
      <c r="L1070" s="15" t="n">
        <v>0.47214082752812186</v>
      </c>
      <c r="M1070" s="15" t="n">
        <v>0.4721477952674622</v>
      </c>
      <c r="N1070" s="15" t="n">
        <v>0.5128952533656698</v>
      </c>
      <c r="O1070" s="15" t="n">
        <v>0.4772688776427877</v>
      </c>
      <c r="P1070" s="15" t="n">
        <v>0.4830706943234494</v>
      </c>
      <c r="Q1070" s="15" t="n">
        <v>0.45963213639873335</v>
      </c>
      <c r="R1070" s="15" t="n">
        <v>0.403561991418444</v>
      </c>
      <c r="S1070" s="15" t="n">
        <v>0.46223688614324243</v>
      </c>
      <c r="T1070" s="15" t="n">
        <v>0.4896189562923573</v>
      </c>
      <c r="U1070" s="15" t="n">
        <v>0.41507930522232017</v>
      </c>
      <c r="V1070" s="15" t="n">
        <v>0.42610458290676334</v>
      </c>
      <c r="W1070" s="15" t="n">
        <v>0.4763552788043574</v>
      </c>
      <c r="X1070" s="15" t="n">
        <v>0.4851753090409711</v>
      </c>
      <c r="Y1070" s="15" t="n">
        <v>0.5407042328389992</v>
      </c>
      <c r="Z1070" s="15" t="n">
        <v>0.5169376616400277</v>
      </c>
      <c r="AA1070" s="15" t="n">
        <v>0.5369590826031146</v>
      </c>
      <c r="AB1070" s="15" t="n">
        <v>0.5326235785519269</v>
      </c>
      <c r="AC1070" s="15" t="n">
        <v>0.5429554820181396</v>
      </c>
      <c r="AD1070" s="15" t="n">
        <v>0.550880897576842</v>
      </c>
      <c r="AE1070" s="15" t="n">
        <v>0.5474186850740967</v>
      </c>
      <c r="AF1070" s="15" t="n">
        <v>0.4976054917108002</v>
      </c>
      <c r="AG1070" s="15" t="n">
        <v>0.5444340959911361</v>
      </c>
      <c r="AH1070" s="15" t="n">
        <v>0.5520081721076351</v>
      </c>
      <c r="AI1070" s="15" t="n">
        <v>0.5642014010179942</v>
      </c>
      <c r="AJ1070" s="15" t="n">
        <v>0.5401946571536389</v>
      </c>
      <c r="AK1070" s="15" t="n">
        <v>0.6958103628266971</v>
      </c>
      <c r="AL1070" s="15" t="n">
        <v>0.6348120447689088</v>
      </c>
      <c r="AM1070" s="15" t="n">
        <v>0.680106846878167</v>
      </c>
      <c r="AN1070" s="15" t="n">
        <v>0.6647235775459691</v>
      </c>
      <c r="AO1070" s="15" t="n">
        <v>0.59769225903423</v>
      </c>
      <c r="AP1070" s="15" t="n">
        <v>0.6635040195914581</v>
      </c>
      <c r="AQ1070" s="15" t="n">
        <v>1.0</v>
      </c>
      <c r="AR1070" s="15" t="n">
        <v>0.6473565150819229</v>
      </c>
    </row>
    <row r="1071">
      <c r="B1071" s="8" t="s">
        <v>59</v>
      </c>
      <c r="C1071" s="19" t="n">
        <v>0.4901591588315007</v>
      </c>
      <c r="D1071" s="19" t="n">
        <v>0.45822364693258416</v>
      </c>
      <c r="E1071" s="19" t="n">
        <v>0.42531767095571593</v>
      </c>
      <c r="F1071" s="19" t="n">
        <v>0.4751469964105153</v>
      </c>
      <c r="G1071" s="19" t="n">
        <v>0.44484598167681394</v>
      </c>
      <c r="H1071" s="19" t="n">
        <v>0.43472709595372355</v>
      </c>
      <c r="I1071" s="19" t="n">
        <v>0.45359361333585163</v>
      </c>
      <c r="J1071" s="19" t="n">
        <v>0.46441220485718265</v>
      </c>
      <c r="K1071" s="19" t="n">
        <v>0.4694391179796013</v>
      </c>
      <c r="L1071" s="19" t="n">
        <v>0.4428025015889101</v>
      </c>
      <c r="M1071" s="19" t="n">
        <v>0.4428090363603817</v>
      </c>
      <c r="N1071" s="19" t="n">
        <v>0.4810244910028865</v>
      </c>
      <c r="O1071" s="19" t="n">
        <v>0.4476119001552988</v>
      </c>
      <c r="P1071" s="19" t="n">
        <v>0.4530531981540495</v>
      </c>
      <c r="Q1071" s="19" t="n">
        <v>0.431071087144845</v>
      </c>
      <c r="R1071" s="19" t="n">
        <v>0.37848508099131833</v>
      </c>
      <c r="S1071" s="19" t="n">
        <v>0.4335139805267206</v>
      </c>
      <c r="T1071" s="19" t="n">
        <v>0.4591945581293616</v>
      </c>
      <c r="U1071" s="19" t="n">
        <v>0.38928672123632996</v>
      </c>
      <c r="V1071" s="19" t="n">
        <v>0.39962689996000333</v>
      </c>
      <c r="W1071" s="19" t="n">
        <v>0.44675507137134546</v>
      </c>
      <c r="X1071" s="19" t="n">
        <v>0.45502703436448383</v>
      </c>
      <c r="Y1071" s="19" t="n">
        <v>0.5071054502410313</v>
      </c>
      <c r="Z1071" s="19" t="n">
        <v>0.484815708351534</v>
      </c>
      <c r="AA1071" s="19" t="n">
        <v>0.503593019634345</v>
      </c>
      <c r="AB1071" s="19" t="n">
        <v>0.499526919166894</v>
      </c>
      <c r="AC1071" s="19" t="n">
        <v>0.509216809204505</v>
      </c>
      <c r="AD1071" s="19" t="n">
        <v>0.516649747918783</v>
      </c>
      <c r="AE1071" s="19" t="n">
        <v>0.5134026735971778</v>
      </c>
      <c r="AF1071" s="19" t="n">
        <v>0.4666848187806803</v>
      </c>
      <c r="AG1071" s="19" t="n">
        <v>0.5106035436870003</v>
      </c>
      <c r="AH1071" s="19" t="n">
        <v>0.5177069748161602</v>
      </c>
      <c r="AI1071" s="19" t="n">
        <v>0.5291425295260135</v>
      </c>
      <c r="AJ1071" s="19" t="n">
        <v>0.5066275390436292</v>
      </c>
      <c r="AK1071" s="19" t="n">
        <v>0.652573451239603</v>
      </c>
      <c r="AL1071" s="19" t="n">
        <v>0.595365503411588</v>
      </c>
      <c r="AM1071" s="19" t="n">
        <v>0.6378457349729214</v>
      </c>
      <c r="AN1071" s="19" t="n">
        <v>0.6234183655404241</v>
      </c>
      <c r="AO1071" s="19" t="n">
        <v>0.5605523014527273</v>
      </c>
      <c r="AP1071" s="19" t="n">
        <v>0.6222745896125564</v>
      </c>
      <c r="AQ1071" s="19" t="n">
        <v>0.6473565150819229</v>
      </c>
      <c r="AR1071" s="19" t="n">
        <v>1.0</v>
      </c>
    </row>
    <row r="1072" customHeight="true" ht="10.0">
      <c r="B1072"/>
    </row>
    <row r="1074">
      <c r="B1074" s="5" t="s">
        <v>227</v>
      </c>
    </row>
    <row r="1075" customHeight="true" ht="5.0">
      <c r="B1075"/>
    </row>
    <row r="1076">
      <c r="B1076" s="9" t="s">
        <v>4</v>
      </c>
      <c r="C1076" s="8" t="s">
        <v>18</v>
      </c>
      <c r="D1076" s="8" t="s">
        <v>19</v>
      </c>
      <c r="E1076" s="8" t="s">
        <v>20</v>
      </c>
      <c r="F1076" s="8" t="s">
        <v>21</v>
      </c>
      <c r="G1076" s="8" t="s">
        <v>22</v>
      </c>
      <c r="H1076" s="8" t="s">
        <v>23</v>
      </c>
      <c r="I1076" s="8" t="s">
        <v>24</v>
      </c>
      <c r="J1076" s="8" t="s">
        <v>25</v>
      </c>
      <c r="K1076" s="8" t="s">
        <v>26</v>
      </c>
      <c r="L1076" s="8" t="s">
        <v>27</v>
      </c>
      <c r="M1076" s="8" t="s">
        <v>28</v>
      </c>
      <c r="N1076" s="8" t="s">
        <v>29</v>
      </c>
      <c r="O1076" s="8" t="s">
        <v>30</v>
      </c>
      <c r="P1076" s="8" t="s">
        <v>31</v>
      </c>
      <c r="Q1076" s="8" t="s">
        <v>32</v>
      </c>
      <c r="R1076" s="8" t="s">
        <v>33</v>
      </c>
      <c r="S1076" s="8" t="s">
        <v>34</v>
      </c>
      <c r="T1076" s="8" t="s">
        <v>35</v>
      </c>
      <c r="U1076" s="8" t="s">
        <v>36</v>
      </c>
      <c r="V1076" s="8" t="s">
        <v>37</v>
      </c>
      <c r="W1076" s="8" t="s">
        <v>38</v>
      </c>
      <c r="X1076" s="8" t="s">
        <v>39</v>
      </c>
      <c r="Y1076" s="8" t="s">
        <v>40</v>
      </c>
      <c r="Z1076" s="8" t="s">
        <v>41</v>
      </c>
      <c r="AA1076" s="8" t="s">
        <v>42</v>
      </c>
      <c r="AB1076" s="8" t="s">
        <v>43</v>
      </c>
      <c r="AC1076" s="8" t="s">
        <v>44</v>
      </c>
      <c r="AD1076" s="8" t="s">
        <v>45</v>
      </c>
      <c r="AE1076" s="8" t="s">
        <v>46</v>
      </c>
      <c r="AF1076" s="8" t="s">
        <v>47</v>
      </c>
      <c r="AG1076" s="8" t="s">
        <v>48</v>
      </c>
      <c r="AH1076" s="8" t="s">
        <v>49</v>
      </c>
      <c r="AI1076" s="8" t="s">
        <v>50</v>
      </c>
      <c r="AJ1076" s="8" t="s">
        <v>51</v>
      </c>
      <c r="AK1076" s="8" t="s">
        <v>52</v>
      </c>
      <c r="AL1076" s="8" t="s">
        <v>53</v>
      </c>
      <c r="AM1076" s="8" t="s">
        <v>54</v>
      </c>
      <c r="AN1076" s="8" t="s">
        <v>55</v>
      </c>
      <c r="AO1076" s="8" t="s">
        <v>56</v>
      </c>
      <c r="AP1076" s="8" t="s">
        <v>57</v>
      </c>
      <c r="AQ1076" s="8" t="s">
        <v>58</v>
      </c>
      <c r="AR1076" s="8" t="s">
        <v>59</v>
      </c>
    </row>
    <row r="1077">
      <c r="B1077" s="8" t="s">
        <v>18</v>
      </c>
      <c r="C1077" s="15" t="n">
        <v>0.48109375000000015</v>
      </c>
      <c r="D1077" s="15" t="n">
        <v>0.3615625000000001</v>
      </c>
      <c r="E1077" s="15" t="n">
        <v>0.30359374999999994</v>
      </c>
      <c r="F1077" s="15" t="n">
        <v>0.33765625000000005</v>
      </c>
      <c r="G1077" s="15" t="n">
        <v>0.27734375</v>
      </c>
      <c r="H1077" s="15" t="n">
        <v>0.27624999999999994</v>
      </c>
      <c r="I1077" s="15" t="n">
        <v>0.3637499999999999</v>
      </c>
      <c r="J1077" s="15" t="n">
        <v>0.37859374999999995</v>
      </c>
      <c r="K1077" s="15" t="n">
        <v>0.2296875</v>
      </c>
      <c r="L1077" s="15" t="n">
        <v>0.21156250000000015</v>
      </c>
      <c r="M1077" s="15" t="n">
        <v>0.16734374999999985</v>
      </c>
      <c r="N1077" s="15" t="n">
        <v>0.34343749999999995</v>
      </c>
      <c r="O1077" s="15" t="n">
        <v>0.1421875</v>
      </c>
      <c r="P1077" s="15" t="n">
        <v>0.19437499999999996</v>
      </c>
      <c r="Q1077" s="15" t="n">
        <v>0.27375</v>
      </c>
      <c r="R1077" s="15" t="n">
        <v>0.18625</v>
      </c>
      <c r="S1077" s="15" t="n">
        <v>0.17265625</v>
      </c>
      <c r="T1077" s="15" t="n">
        <v>0.23171875000000003</v>
      </c>
      <c r="U1077" s="15" t="n">
        <v>0.1409375</v>
      </c>
      <c r="V1077" s="15" t="n">
        <v>0.21812499999999999</v>
      </c>
      <c r="W1077" s="15" t="n">
        <v>0.2375</v>
      </c>
      <c r="X1077" s="15" t="n">
        <v>0.26921875</v>
      </c>
      <c r="Y1077" s="15" t="n">
        <v>0.28093749999999995</v>
      </c>
      <c r="Z1077" s="15" t="n">
        <v>0.1921875</v>
      </c>
      <c r="AA1077" s="15" t="n">
        <v>0.23874999999999993</v>
      </c>
      <c r="AB1077" s="15" t="n">
        <v>0.25359374999999995</v>
      </c>
      <c r="AC1077" s="15" t="n">
        <v>0.28312500000000007</v>
      </c>
      <c r="AD1077" s="15" t="n">
        <v>0.2512499999999999</v>
      </c>
      <c r="AE1077" s="15" t="n">
        <v>0.3215624999999999</v>
      </c>
      <c r="AF1077" s="15" t="n">
        <v>0.23421874999999998</v>
      </c>
      <c r="AG1077" s="15" t="n">
        <v>0.25234375</v>
      </c>
      <c r="AH1077" s="15" t="n">
        <v>0.29781250000000004</v>
      </c>
      <c r="AI1077" s="15" t="n">
        <v>0.26140624999999995</v>
      </c>
      <c r="AJ1077" s="15" t="n">
        <v>0.28874999999999995</v>
      </c>
      <c r="AK1077" s="15" t="n">
        <v>0.27171874999999995</v>
      </c>
      <c r="AL1077" s="15" t="n">
        <v>0.25359374999999995</v>
      </c>
      <c r="AM1077" s="15" t="n">
        <v>0.20796874999999987</v>
      </c>
      <c r="AN1077" s="15" t="n">
        <v>0.2864062499999999</v>
      </c>
      <c r="AO1077" s="15" t="n">
        <v>0.19312500000000005</v>
      </c>
      <c r="AP1077" s="15" t="n">
        <v>0.20687499999999998</v>
      </c>
      <c r="AQ1077" s="15" t="n">
        <v>0.23187499999999997</v>
      </c>
      <c r="AR1077" s="15" t="n">
        <v>0.16593750000000002</v>
      </c>
    </row>
    <row r="1078">
      <c r="B1078" s="8" t="s">
        <v>19</v>
      </c>
      <c r="C1078" s="19" t="n">
        <v>0.3615625000000001</v>
      </c>
      <c r="D1078" s="19" t="n">
        <v>0.5443750000000002</v>
      </c>
      <c r="E1078" s="19" t="n">
        <v>0.3215624999999999</v>
      </c>
      <c r="F1078" s="19" t="n">
        <v>0.30093749999999986</v>
      </c>
      <c r="G1078" s="19" t="n">
        <v>0.2640625</v>
      </c>
      <c r="H1078" s="19" t="n">
        <v>0.2824999999999999</v>
      </c>
      <c r="I1078" s="19" t="n">
        <v>0.3324999999999999</v>
      </c>
      <c r="J1078" s="19" t="n">
        <v>0.35906249999999995</v>
      </c>
      <c r="K1078" s="19" t="n">
        <v>0.240625</v>
      </c>
      <c r="L1078" s="19" t="n">
        <v>0.21937500000000015</v>
      </c>
      <c r="M1078" s="19" t="n">
        <v>0.21656249999999985</v>
      </c>
      <c r="N1078" s="19" t="n">
        <v>0.31062499999999993</v>
      </c>
      <c r="O1078" s="19" t="n">
        <v>0.178125</v>
      </c>
      <c r="P1078" s="19" t="n">
        <v>0.20375000000000015</v>
      </c>
      <c r="Q1078" s="19" t="n">
        <v>0.305</v>
      </c>
      <c r="R1078" s="19" t="n">
        <v>0.205</v>
      </c>
      <c r="S1078" s="19" t="n">
        <v>0.2234375</v>
      </c>
      <c r="T1078" s="19" t="n">
        <v>0.2778125</v>
      </c>
      <c r="U1078" s="19" t="n">
        <v>0.170625</v>
      </c>
      <c r="V1078" s="19" t="n">
        <v>0.19624999999999998</v>
      </c>
      <c r="W1078" s="19" t="n">
        <v>0.275</v>
      </c>
      <c r="X1078" s="19" t="n">
        <v>0.2778125</v>
      </c>
      <c r="Y1078" s="19" t="n">
        <v>0.2981249999999999</v>
      </c>
      <c r="Z1078" s="19" t="n">
        <v>0.165625</v>
      </c>
      <c r="AA1078" s="19" t="n">
        <v>0.2699999999999999</v>
      </c>
      <c r="AB1078" s="19" t="n">
        <v>0.3090624999999999</v>
      </c>
      <c r="AC1078" s="19" t="n">
        <v>0.29875000000000007</v>
      </c>
      <c r="AD1078" s="19" t="n">
        <v>0.2699999999999999</v>
      </c>
      <c r="AE1078" s="19" t="n">
        <v>0.34187500000000026</v>
      </c>
      <c r="AF1078" s="19" t="n">
        <v>0.28031250000000013</v>
      </c>
      <c r="AG1078" s="19" t="n">
        <v>0.2640625</v>
      </c>
      <c r="AH1078" s="19" t="n">
        <v>0.29937499999999984</v>
      </c>
      <c r="AI1078" s="19" t="n">
        <v>0.25593749999999993</v>
      </c>
      <c r="AJ1078" s="19" t="n">
        <v>0.3325000000000003</v>
      </c>
      <c r="AK1078" s="19" t="n">
        <v>0.3303125000000001</v>
      </c>
      <c r="AL1078" s="19" t="n">
        <v>0.2590624999999999</v>
      </c>
      <c r="AM1078" s="19" t="n">
        <v>0.26031249999999984</v>
      </c>
      <c r="AN1078" s="19" t="n">
        <v>0.2809375000000003</v>
      </c>
      <c r="AO1078" s="19" t="n">
        <v>0.2712499999999999</v>
      </c>
      <c r="AP1078" s="19" t="n">
        <v>0.24125000000000013</v>
      </c>
      <c r="AQ1078" s="19" t="n">
        <v>0.26625000000000015</v>
      </c>
      <c r="AR1078" s="19" t="n">
        <v>0.195625</v>
      </c>
    </row>
    <row r="1079">
      <c r="B1079" s="8" t="s">
        <v>20</v>
      </c>
      <c r="C1079" s="15" t="n">
        <v>0.30359374999999994</v>
      </c>
      <c r="D1079" s="15" t="n">
        <v>0.3215624999999999</v>
      </c>
      <c r="E1079" s="15" t="n">
        <v>0.53609375</v>
      </c>
      <c r="F1079" s="15" t="n">
        <v>0.3151562500000001</v>
      </c>
      <c r="G1079" s="15" t="n">
        <v>0.26484375</v>
      </c>
      <c r="H1079" s="15" t="n">
        <v>0.22125000000000003</v>
      </c>
      <c r="I1079" s="15" t="n">
        <v>0.32125000000000004</v>
      </c>
      <c r="J1079" s="15" t="n">
        <v>0.33609375</v>
      </c>
      <c r="K1079" s="15" t="n">
        <v>0.2046875</v>
      </c>
      <c r="L1079" s="15" t="n">
        <v>0.22156249999999994</v>
      </c>
      <c r="M1079" s="15" t="n">
        <v>0.16984375000000007</v>
      </c>
      <c r="N1079" s="15" t="n">
        <v>0.22593750000000004</v>
      </c>
      <c r="O1079" s="15" t="n">
        <v>0.1671875</v>
      </c>
      <c r="P1079" s="15" t="n">
        <v>0.14187499999999992</v>
      </c>
      <c r="Q1079" s="15" t="n">
        <v>0.29125</v>
      </c>
      <c r="R1079" s="15" t="n">
        <v>0.17875000000000002</v>
      </c>
      <c r="S1079" s="15" t="n">
        <v>0.14765625</v>
      </c>
      <c r="T1079" s="15" t="n">
        <v>0.22671875</v>
      </c>
      <c r="U1079" s="15" t="n">
        <v>0.1459375</v>
      </c>
      <c r="V1079" s="15" t="n">
        <v>0.23312499999999997</v>
      </c>
      <c r="W1079" s="15" t="n">
        <v>0.1875</v>
      </c>
      <c r="X1079" s="15" t="n">
        <v>0.26421875</v>
      </c>
      <c r="Y1079" s="15" t="n">
        <v>0.15093750000000003</v>
      </c>
      <c r="Z1079" s="15" t="n">
        <v>0.1171875</v>
      </c>
      <c r="AA1079" s="15" t="n">
        <v>0.20875000000000005</v>
      </c>
      <c r="AB1079" s="15" t="n">
        <v>0.19859375000000004</v>
      </c>
      <c r="AC1079" s="15" t="n">
        <v>0.18812499999999996</v>
      </c>
      <c r="AD1079" s="15" t="n">
        <v>0.17125000000000004</v>
      </c>
      <c r="AE1079" s="15" t="n">
        <v>0.22906249999999986</v>
      </c>
      <c r="AF1079" s="15" t="n">
        <v>0.18171874999999993</v>
      </c>
      <c r="AG1079" s="15" t="n">
        <v>0.16484375</v>
      </c>
      <c r="AH1079" s="15" t="n">
        <v>0.17531250000000007</v>
      </c>
      <c r="AI1079" s="15" t="n">
        <v>0.14390625000000004</v>
      </c>
      <c r="AJ1079" s="15" t="n">
        <v>0.20874999999999985</v>
      </c>
      <c r="AK1079" s="15" t="n">
        <v>0.23171874999999992</v>
      </c>
      <c r="AL1079" s="15" t="n">
        <v>0.21109375000000002</v>
      </c>
      <c r="AM1079" s="15" t="n">
        <v>0.21046875000000007</v>
      </c>
      <c r="AN1079" s="15" t="n">
        <v>0.21890624999999986</v>
      </c>
      <c r="AO1079" s="15" t="n">
        <v>0.18312500000000007</v>
      </c>
      <c r="AP1079" s="15" t="n">
        <v>0.19187499999999993</v>
      </c>
      <c r="AQ1079" s="15" t="n">
        <v>0.17937499999999992</v>
      </c>
      <c r="AR1079" s="15" t="n">
        <v>0.13343750000000001</v>
      </c>
    </row>
    <row r="1080">
      <c r="B1080" s="8" t="s">
        <v>21</v>
      </c>
      <c r="C1080" s="19" t="n">
        <v>0.33765625000000005</v>
      </c>
      <c r="D1080" s="19" t="n">
        <v>0.30093749999999986</v>
      </c>
      <c r="E1080" s="19" t="n">
        <v>0.3151562500000001</v>
      </c>
      <c r="F1080" s="19" t="n">
        <v>0.44359374999999995</v>
      </c>
      <c r="G1080" s="19" t="n">
        <v>0.27890625</v>
      </c>
      <c r="H1080" s="19" t="n">
        <v>0.28625000000000006</v>
      </c>
      <c r="I1080" s="19" t="n">
        <v>0.3237500000000001</v>
      </c>
      <c r="J1080" s="19" t="n">
        <v>0.30265625000000007</v>
      </c>
      <c r="K1080" s="19" t="n">
        <v>0.2328125</v>
      </c>
      <c r="L1080" s="19" t="n">
        <v>0.23843749999999986</v>
      </c>
      <c r="M1080" s="19" t="n">
        <v>0.20140624999999995</v>
      </c>
      <c r="N1080" s="19" t="n">
        <v>0.2690625000000001</v>
      </c>
      <c r="O1080" s="19" t="n">
        <v>0.1578125</v>
      </c>
      <c r="P1080" s="19" t="n">
        <v>0.18062500000000004</v>
      </c>
      <c r="Q1080" s="19" t="n">
        <v>0.27625</v>
      </c>
      <c r="R1080" s="19" t="n">
        <v>0.22625</v>
      </c>
      <c r="S1080" s="19" t="n">
        <v>0.20859375</v>
      </c>
      <c r="T1080" s="19" t="n">
        <v>0.22453125</v>
      </c>
      <c r="U1080" s="19" t="n">
        <v>0.1590625</v>
      </c>
      <c r="V1080" s="19" t="n">
        <v>0.169375</v>
      </c>
      <c r="W1080" s="19" t="n">
        <v>0.225</v>
      </c>
      <c r="X1080" s="19" t="n">
        <v>0.27453125</v>
      </c>
      <c r="Y1080" s="19" t="n">
        <v>0.28156250000000005</v>
      </c>
      <c r="Z1080" s="19" t="n">
        <v>0.1453125</v>
      </c>
      <c r="AA1080" s="19" t="n">
        <v>0.24875000000000008</v>
      </c>
      <c r="AB1080" s="19" t="n">
        <v>0.27765625000000005</v>
      </c>
      <c r="AC1080" s="19" t="n">
        <v>0.2543749999999999</v>
      </c>
      <c r="AD1080" s="19" t="n">
        <v>0.22375000000000006</v>
      </c>
      <c r="AE1080" s="19" t="n">
        <v>0.3034375000000001</v>
      </c>
      <c r="AF1080" s="19" t="n">
        <v>0.19703125000000005</v>
      </c>
      <c r="AG1080" s="19" t="n">
        <v>0.24140625</v>
      </c>
      <c r="AH1080" s="19" t="n">
        <v>0.2771875</v>
      </c>
      <c r="AI1080" s="19" t="n">
        <v>0.21984375000000006</v>
      </c>
      <c r="AJ1080" s="19" t="n">
        <v>0.28625000000000006</v>
      </c>
      <c r="AK1080" s="19" t="n">
        <v>0.23453125000000002</v>
      </c>
      <c r="AL1080" s="19" t="n">
        <v>0.21515625000000008</v>
      </c>
      <c r="AM1080" s="19" t="n">
        <v>0.18578125000000015</v>
      </c>
      <c r="AN1080" s="19" t="n">
        <v>0.24484375000000008</v>
      </c>
      <c r="AO1080" s="19" t="n">
        <v>0.24437499999999995</v>
      </c>
      <c r="AP1080" s="19" t="n">
        <v>0.13062500000000005</v>
      </c>
      <c r="AQ1080" s="19" t="n">
        <v>0.23062500000000002</v>
      </c>
      <c r="AR1080" s="19" t="n">
        <v>0.1590625</v>
      </c>
    </row>
    <row r="1081">
      <c r="B1081" s="8" t="s">
        <v>22</v>
      </c>
      <c r="C1081" s="15" t="n">
        <v>0.27734375</v>
      </c>
      <c r="D1081" s="15" t="n">
        <v>0.2640625</v>
      </c>
      <c r="E1081" s="15" t="n">
        <v>0.26484375</v>
      </c>
      <c r="F1081" s="15" t="n">
        <v>0.27890625</v>
      </c>
      <c r="G1081" s="15" t="n">
        <v>0.40859375</v>
      </c>
      <c r="H1081" s="15" t="n">
        <v>0.28125</v>
      </c>
      <c r="I1081" s="15" t="n">
        <v>0.25625</v>
      </c>
      <c r="J1081" s="15" t="n">
        <v>0.26484375</v>
      </c>
      <c r="K1081" s="15" t="n">
        <v>0.2421875</v>
      </c>
      <c r="L1081" s="15" t="n">
        <v>0.2515625</v>
      </c>
      <c r="M1081" s="15" t="n">
        <v>0.20859375</v>
      </c>
      <c r="N1081" s="15" t="n">
        <v>0.2984375</v>
      </c>
      <c r="O1081" s="15" t="n">
        <v>0.1921875</v>
      </c>
      <c r="P1081" s="15" t="n">
        <v>0.196875</v>
      </c>
      <c r="Q1081" s="15" t="n">
        <v>0.25625</v>
      </c>
      <c r="R1081" s="15" t="n">
        <v>0.18125</v>
      </c>
      <c r="S1081" s="15" t="n">
        <v>0.21640625</v>
      </c>
      <c r="T1081" s="15" t="n">
        <v>0.24296875</v>
      </c>
      <c r="U1081" s="15" t="n">
        <v>0.1984375</v>
      </c>
      <c r="V1081" s="15" t="n">
        <v>0.178125</v>
      </c>
      <c r="W1081" s="15" t="n">
        <v>0.25</v>
      </c>
      <c r="X1081" s="15" t="n">
        <v>0.21796875</v>
      </c>
      <c r="Y1081" s="15" t="n">
        <v>0.2734375</v>
      </c>
      <c r="Z1081" s="15" t="n">
        <v>0.1921875</v>
      </c>
      <c r="AA1081" s="15" t="n">
        <v>0.21875</v>
      </c>
      <c r="AB1081" s="15" t="n">
        <v>0.25234375</v>
      </c>
      <c r="AC1081" s="15" t="n">
        <v>0.290625</v>
      </c>
      <c r="AD1081" s="15" t="n">
        <v>0.24375</v>
      </c>
      <c r="AE1081" s="15" t="n">
        <v>0.3015625</v>
      </c>
      <c r="AF1081" s="15" t="n">
        <v>0.20546875</v>
      </c>
      <c r="AG1081" s="15" t="n">
        <v>0.20859375</v>
      </c>
      <c r="AH1081" s="15" t="n">
        <v>0.2953125</v>
      </c>
      <c r="AI1081" s="15" t="n">
        <v>0.21015625</v>
      </c>
      <c r="AJ1081" s="15" t="n">
        <v>0.30625</v>
      </c>
      <c r="AK1081" s="15" t="n">
        <v>0.25546875</v>
      </c>
      <c r="AL1081" s="15" t="n">
        <v>0.22734375</v>
      </c>
      <c r="AM1081" s="15" t="n">
        <v>0.22421875</v>
      </c>
      <c r="AN1081" s="15" t="n">
        <v>0.22265625</v>
      </c>
      <c r="AO1081" s="15" t="n">
        <v>0.190625</v>
      </c>
      <c r="AP1081" s="15" t="n">
        <v>0.171875</v>
      </c>
      <c r="AQ1081" s="15" t="n">
        <v>0.234375</v>
      </c>
      <c r="AR1081" s="15" t="n">
        <v>0.1609375</v>
      </c>
    </row>
    <row r="1082">
      <c r="B1082" s="8" t="s">
        <v>23</v>
      </c>
      <c r="C1082" s="19" t="n">
        <v>0.27624999999999994</v>
      </c>
      <c r="D1082" s="19" t="n">
        <v>0.2824999999999999</v>
      </c>
      <c r="E1082" s="19" t="n">
        <v>0.22125000000000003</v>
      </c>
      <c r="F1082" s="19" t="n">
        <v>0.28625000000000006</v>
      </c>
      <c r="G1082" s="19" t="n">
        <v>0.28125</v>
      </c>
      <c r="H1082" s="19" t="n">
        <v>0.44000000000000006</v>
      </c>
      <c r="I1082" s="19" t="n">
        <v>0.30250000000000005</v>
      </c>
      <c r="J1082" s="19" t="n">
        <v>0.25875000000000004</v>
      </c>
      <c r="K1082" s="19" t="n">
        <v>0.1625</v>
      </c>
      <c r="L1082" s="19" t="n">
        <v>0.19499999999999992</v>
      </c>
      <c r="M1082" s="19" t="n">
        <v>0.17375000000000007</v>
      </c>
      <c r="N1082" s="19" t="n">
        <v>0.30250000000000005</v>
      </c>
      <c r="O1082" s="19" t="n">
        <v>0.15</v>
      </c>
      <c r="P1082" s="19" t="n">
        <v>0.16999999999999993</v>
      </c>
      <c r="Q1082" s="19" t="n">
        <v>0.26</v>
      </c>
      <c r="R1082" s="19" t="n">
        <v>0.23500000000000001</v>
      </c>
      <c r="S1082" s="19" t="n">
        <v>0.21875</v>
      </c>
      <c r="T1082" s="19" t="n">
        <v>0.22125</v>
      </c>
      <c r="U1082" s="19" t="n">
        <v>0.21000000000000002</v>
      </c>
      <c r="V1082" s="19" t="n">
        <v>0.1925</v>
      </c>
      <c r="W1082" s="19" t="n">
        <v>0.2375</v>
      </c>
      <c r="X1082" s="19" t="n">
        <v>0.22125</v>
      </c>
      <c r="Y1082" s="19" t="n">
        <v>0.265</v>
      </c>
      <c r="Z1082" s="19" t="n">
        <v>0.1625</v>
      </c>
      <c r="AA1082" s="19" t="n">
        <v>0.24000000000000005</v>
      </c>
      <c r="AB1082" s="19" t="n">
        <v>0.24625000000000002</v>
      </c>
      <c r="AC1082" s="19" t="n">
        <v>0.23499999999999996</v>
      </c>
      <c r="AD1082" s="19" t="n">
        <v>0.24000000000000005</v>
      </c>
      <c r="AE1082" s="19" t="n">
        <v>0.27749999999999986</v>
      </c>
      <c r="AF1082" s="19" t="n">
        <v>0.20124999999999993</v>
      </c>
      <c r="AG1082" s="19" t="n">
        <v>0.20625</v>
      </c>
      <c r="AH1082" s="19" t="n">
        <v>0.2925000000000001</v>
      </c>
      <c r="AI1082" s="19" t="n">
        <v>0.22125000000000003</v>
      </c>
      <c r="AJ1082" s="19" t="n">
        <v>0.32749999999999985</v>
      </c>
      <c r="AK1082" s="19" t="n">
        <v>0.20124999999999993</v>
      </c>
      <c r="AL1082" s="19" t="n">
        <v>0.17125000000000004</v>
      </c>
      <c r="AM1082" s="19" t="n">
        <v>0.16125000000000006</v>
      </c>
      <c r="AN1082" s="19" t="n">
        <v>0.18374999999999986</v>
      </c>
      <c r="AO1082" s="19" t="n">
        <v>0.16750000000000007</v>
      </c>
      <c r="AP1082" s="19" t="n">
        <v>0.13249999999999992</v>
      </c>
      <c r="AQ1082" s="19" t="n">
        <v>0.19499999999999992</v>
      </c>
      <c r="AR1082" s="19" t="n">
        <v>0.17250000000000001</v>
      </c>
    </row>
    <row r="1083">
      <c r="B1083" s="8" t="s">
        <v>24</v>
      </c>
      <c r="C1083" s="15" t="n">
        <v>0.3637499999999999</v>
      </c>
      <c r="D1083" s="15" t="n">
        <v>0.3324999999999999</v>
      </c>
      <c r="E1083" s="15" t="n">
        <v>0.32125000000000004</v>
      </c>
      <c r="F1083" s="15" t="n">
        <v>0.3237500000000001</v>
      </c>
      <c r="G1083" s="15" t="n">
        <v>0.25625</v>
      </c>
      <c r="H1083" s="15" t="n">
        <v>0.30250000000000005</v>
      </c>
      <c r="I1083" s="15" t="n">
        <v>0.5900000000000001</v>
      </c>
      <c r="J1083" s="15" t="n">
        <v>0.42125</v>
      </c>
      <c r="K1083" s="15" t="n">
        <v>0.15</v>
      </c>
      <c r="L1083" s="15" t="n">
        <v>0.18249999999999994</v>
      </c>
      <c r="M1083" s="15" t="n">
        <v>0.17375000000000007</v>
      </c>
      <c r="N1083" s="15" t="n">
        <v>0.2775</v>
      </c>
      <c r="O1083" s="15" t="n">
        <v>0.1375</v>
      </c>
      <c r="P1083" s="15" t="n">
        <v>0.13249999999999992</v>
      </c>
      <c r="Q1083" s="15" t="n">
        <v>0.26</v>
      </c>
      <c r="R1083" s="15" t="n">
        <v>0.2225</v>
      </c>
      <c r="S1083" s="15" t="n">
        <v>0.14375</v>
      </c>
      <c r="T1083" s="15" t="n">
        <v>0.29625</v>
      </c>
      <c r="U1083" s="15" t="n">
        <v>0.23500000000000001</v>
      </c>
      <c r="V1083" s="15" t="n">
        <v>0.18</v>
      </c>
      <c r="W1083" s="15" t="n">
        <v>0.2125</v>
      </c>
      <c r="X1083" s="15" t="n">
        <v>0.28375</v>
      </c>
      <c r="Y1083" s="15" t="n">
        <v>0.30250000000000005</v>
      </c>
      <c r="Z1083" s="15" t="n">
        <v>0.1625</v>
      </c>
      <c r="AA1083" s="15" t="n">
        <v>0.24000000000000005</v>
      </c>
      <c r="AB1083" s="15" t="n">
        <v>0.28375000000000006</v>
      </c>
      <c r="AC1083" s="15" t="n">
        <v>0.25999999999999995</v>
      </c>
      <c r="AD1083" s="15" t="n">
        <v>0.25250000000000006</v>
      </c>
      <c r="AE1083" s="15" t="n">
        <v>0.25249999999999984</v>
      </c>
      <c r="AF1083" s="15" t="n">
        <v>0.20124999999999993</v>
      </c>
      <c r="AG1083" s="15" t="n">
        <v>0.21875</v>
      </c>
      <c r="AH1083" s="15" t="n">
        <v>0.2925000000000001</v>
      </c>
      <c r="AI1083" s="15" t="n">
        <v>0.19625000000000004</v>
      </c>
      <c r="AJ1083" s="15" t="n">
        <v>0.32749999999999985</v>
      </c>
      <c r="AK1083" s="15" t="n">
        <v>0.27624999999999994</v>
      </c>
      <c r="AL1083" s="15" t="n">
        <v>0.24625000000000002</v>
      </c>
      <c r="AM1083" s="15" t="n">
        <v>0.18625000000000008</v>
      </c>
      <c r="AN1083" s="15" t="n">
        <v>0.20874999999999985</v>
      </c>
      <c r="AO1083" s="15" t="n">
        <v>0.20500000000000007</v>
      </c>
      <c r="AP1083" s="15" t="n">
        <v>0.18249999999999994</v>
      </c>
      <c r="AQ1083" s="15" t="n">
        <v>0.23249999999999993</v>
      </c>
      <c r="AR1083" s="15" t="n">
        <v>0.135</v>
      </c>
    </row>
    <row r="1084">
      <c r="B1084" s="8" t="s">
        <v>25</v>
      </c>
      <c r="C1084" s="19" t="n">
        <v>0.37859374999999995</v>
      </c>
      <c r="D1084" s="19" t="n">
        <v>0.35906249999999995</v>
      </c>
      <c r="E1084" s="19" t="n">
        <v>0.33609375</v>
      </c>
      <c r="F1084" s="19" t="n">
        <v>0.30265625000000007</v>
      </c>
      <c r="G1084" s="19" t="n">
        <v>0.26484375</v>
      </c>
      <c r="H1084" s="19" t="n">
        <v>0.25875000000000004</v>
      </c>
      <c r="I1084" s="19" t="n">
        <v>0.42125</v>
      </c>
      <c r="J1084" s="19" t="n">
        <v>0.5610937500000001</v>
      </c>
      <c r="K1084" s="19" t="n">
        <v>0.1671875</v>
      </c>
      <c r="L1084" s="19" t="n">
        <v>0.22156249999999994</v>
      </c>
      <c r="M1084" s="19" t="n">
        <v>0.18234375000000008</v>
      </c>
      <c r="N1084" s="19" t="n">
        <v>0.3009375</v>
      </c>
      <c r="O1084" s="19" t="n">
        <v>0.1046875</v>
      </c>
      <c r="P1084" s="19" t="n">
        <v>0.14187499999999992</v>
      </c>
      <c r="Q1084" s="19" t="n">
        <v>0.24125000000000002</v>
      </c>
      <c r="R1084" s="19" t="n">
        <v>0.12875</v>
      </c>
      <c r="S1084" s="19" t="n">
        <v>0.14765625</v>
      </c>
      <c r="T1084" s="19" t="n">
        <v>0.27671875</v>
      </c>
      <c r="U1084" s="19" t="n">
        <v>0.19593750000000001</v>
      </c>
      <c r="V1084" s="19" t="n">
        <v>0.183125</v>
      </c>
      <c r="W1084" s="19" t="n">
        <v>0.225</v>
      </c>
      <c r="X1084" s="19" t="n">
        <v>0.28921874999999997</v>
      </c>
      <c r="Y1084" s="19" t="n">
        <v>0.26343750000000005</v>
      </c>
      <c r="Z1084" s="19" t="n">
        <v>0.2171875</v>
      </c>
      <c r="AA1084" s="19" t="n">
        <v>0.27125000000000005</v>
      </c>
      <c r="AB1084" s="19" t="n">
        <v>0.28609375000000004</v>
      </c>
      <c r="AC1084" s="19" t="n">
        <v>0.27562499999999995</v>
      </c>
      <c r="AD1084" s="19" t="n">
        <v>0.25875000000000004</v>
      </c>
      <c r="AE1084" s="19" t="n">
        <v>0.26656249999999987</v>
      </c>
      <c r="AF1084" s="19" t="n">
        <v>0.23171874999999992</v>
      </c>
      <c r="AG1084" s="19" t="n">
        <v>0.27734375</v>
      </c>
      <c r="AH1084" s="19" t="n">
        <v>0.31281250000000005</v>
      </c>
      <c r="AI1084" s="19" t="n">
        <v>0.24390625000000005</v>
      </c>
      <c r="AJ1084" s="19" t="n">
        <v>0.37124999999999986</v>
      </c>
      <c r="AK1084" s="19" t="n">
        <v>0.2942187499999999</v>
      </c>
      <c r="AL1084" s="19" t="n">
        <v>0.22359375000000004</v>
      </c>
      <c r="AM1084" s="19" t="n">
        <v>0.22296875000000008</v>
      </c>
      <c r="AN1084" s="19" t="n">
        <v>0.25640624999999984</v>
      </c>
      <c r="AO1084" s="19" t="n">
        <v>0.19562500000000008</v>
      </c>
      <c r="AP1084" s="19" t="n">
        <v>0.2543749999999999</v>
      </c>
      <c r="AQ1084" s="19" t="n">
        <v>0.2543749999999999</v>
      </c>
      <c r="AR1084" s="19" t="n">
        <v>0.19593750000000001</v>
      </c>
    </row>
    <row r="1085">
      <c r="B1085" s="8" t="s">
        <v>26</v>
      </c>
      <c r="C1085" s="15" t="n">
        <v>0.2296875</v>
      </c>
      <c r="D1085" s="15" t="n">
        <v>0.240625</v>
      </c>
      <c r="E1085" s="15" t="n">
        <v>0.2046875</v>
      </c>
      <c r="F1085" s="15" t="n">
        <v>0.2328125</v>
      </c>
      <c r="G1085" s="15" t="n">
        <v>0.2421875</v>
      </c>
      <c r="H1085" s="15" t="n">
        <v>0.1625</v>
      </c>
      <c r="I1085" s="15" t="n">
        <v>0.15</v>
      </c>
      <c r="J1085" s="15" t="n">
        <v>0.1671875</v>
      </c>
      <c r="K1085" s="15" t="n">
        <v>0.509375</v>
      </c>
      <c r="L1085" s="15" t="n">
        <v>0.303125</v>
      </c>
      <c r="M1085" s="15" t="n">
        <v>0.2546875</v>
      </c>
      <c r="N1085" s="15" t="n">
        <v>0.346875</v>
      </c>
      <c r="O1085" s="15" t="n">
        <v>0.234375</v>
      </c>
      <c r="P1085" s="15" t="n">
        <v>0.24375</v>
      </c>
      <c r="Q1085" s="15" t="n">
        <v>0.3375</v>
      </c>
      <c r="R1085" s="15" t="n">
        <v>0.175</v>
      </c>
      <c r="S1085" s="15" t="n">
        <v>0.2453125</v>
      </c>
      <c r="T1085" s="15" t="n">
        <v>0.1984375</v>
      </c>
      <c r="U1085" s="15" t="n">
        <v>0.171875</v>
      </c>
      <c r="V1085" s="15" t="n">
        <v>0.13125</v>
      </c>
      <c r="W1085" s="15" t="n">
        <v>0.1625</v>
      </c>
      <c r="X1085" s="15" t="n">
        <v>0.1609375</v>
      </c>
      <c r="Y1085" s="15" t="n">
        <v>0.284375</v>
      </c>
      <c r="Z1085" s="15" t="n">
        <v>0.221875</v>
      </c>
      <c r="AA1085" s="15" t="n">
        <v>0.2625</v>
      </c>
      <c r="AB1085" s="15" t="n">
        <v>0.3046875</v>
      </c>
      <c r="AC1085" s="15" t="n">
        <v>0.26875</v>
      </c>
      <c r="AD1085" s="15" t="n">
        <v>0.225</v>
      </c>
      <c r="AE1085" s="15" t="n">
        <v>0.315625</v>
      </c>
      <c r="AF1085" s="15" t="n">
        <v>0.2609375</v>
      </c>
      <c r="AG1085" s="15" t="n">
        <v>0.2296875</v>
      </c>
      <c r="AH1085" s="15" t="n">
        <v>0.253125</v>
      </c>
      <c r="AI1085" s="15" t="n">
        <v>0.1953125</v>
      </c>
      <c r="AJ1085" s="15" t="n">
        <v>0.225</v>
      </c>
      <c r="AK1085" s="15" t="n">
        <v>0.2609375</v>
      </c>
      <c r="AL1085" s="15" t="n">
        <v>0.2671875</v>
      </c>
      <c r="AM1085" s="15" t="n">
        <v>0.2859375</v>
      </c>
      <c r="AN1085" s="15" t="n">
        <v>0.2578125</v>
      </c>
      <c r="AO1085" s="15" t="n">
        <v>0.31875</v>
      </c>
      <c r="AP1085" s="15" t="n">
        <v>0.19375</v>
      </c>
      <c r="AQ1085" s="15" t="n">
        <v>0.20625</v>
      </c>
      <c r="AR1085" s="15" t="n">
        <v>0.196875</v>
      </c>
    </row>
    <row r="1086">
      <c r="B1086" s="8" t="s">
        <v>27</v>
      </c>
      <c r="C1086" s="19" t="n">
        <v>0.21156250000000015</v>
      </c>
      <c r="D1086" s="19" t="n">
        <v>0.21937500000000015</v>
      </c>
      <c r="E1086" s="19" t="n">
        <v>0.22156249999999994</v>
      </c>
      <c r="F1086" s="19" t="n">
        <v>0.23843749999999986</v>
      </c>
      <c r="G1086" s="19" t="n">
        <v>0.2515625</v>
      </c>
      <c r="H1086" s="19" t="n">
        <v>0.19499999999999992</v>
      </c>
      <c r="I1086" s="19" t="n">
        <v>0.18249999999999994</v>
      </c>
      <c r="J1086" s="19" t="n">
        <v>0.22156249999999994</v>
      </c>
      <c r="K1086" s="19" t="n">
        <v>0.303125</v>
      </c>
      <c r="L1086" s="19" t="n">
        <v>0.4943750000000001</v>
      </c>
      <c r="M1086" s="19" t="n">
        <v>0.24156249999999985</v>
      </c>
      <c r="N1086" s="19" t="n">
        <v>0.3606249999999999</v>
      </c>
      <c r="O1086" s="19" t="n">
        <v>0.190625</v>
      </c>
      <c r="P1086" s="19" t="n">
        <v>0.19125000000000014</v>
      </c>
      <c r="Q1086" s="19" t="n">
        <v>0.27999999999999997</v>
      </c>
      <c r="R1086" s="19" t="n">
        <v>0.18</v>
      </c>
      <c r="S1086" s="19" t="n">
        <v>0.2109375</v>
      </c>
      <c r="T1086" s="19" t="n">
        <v>0.21531250000000002</v>
      </c>
      <c r="U1086" s="19" t="n">
        <v>0.183125</v>
      </c>
      <c r="V1086" s="19" t="n">
        <v>0.15875</v>
      </c>
      <c r="W1086" s="19" t="n">
        <v>0.2</v>
      </c>
      <c r="X1086" s="19" t="n">
        <v>0.1903125</v>
      </c>
      <c r="Y1086" s="19" t="n">
        <v>0.22312499999999993</v>
      </c>
      <c r="Z1086" s="19" t="n">
        <v>0.153125</v>
      </c>
      <c r="AA1086" s="19" t="n">
        <v>0.23249999999999993</v>
      </c>
      <c r="AB1086" s="19" t="n">
        <v>0.27156249999999993</v>
      </c>
      <c r="AC1086" s="19" t="n">
        <v>0.23625000000000007</v>
      </c>
      <c r="AD1086" s="19" t="n">
        <v>0.19499999999999992</v>
      </c>
      <c r="AE1086" s="19" t="n">
        <v>0.2668750000000003</v>
      </c>
      <c r="AF1086" s="19" t="n">
        <v>0.19281250000000014</v>
      </c>
      <c r="AG1086" s="19" t="n">
        <v>0.2015625</v>
      </c>
      <c r="AH1086" s="19" t="n">
        <v>0.26187499999999986</v>
      </c>
      <c r="AI1086" s="19" t="n">
        <v>0.19343749999999993</v>
      </c>
      <c r="AJ1086" s="19" t="n">
        <v>0.2700000000000003</v>
      </c>
      <c r="AK1086" s="19" t="n">
        <v>0.29281250000000014</v>
      </c>
      <c r="AL1086" s="19" t="n">
        <v>0.19656249999999992</v>
      </c>
      <c r="AM1086" s="19" t="n">
        <v>0.29781249999999987</v>
      </c>
      <c r="AN1086" s="19" t="n">
        <v>0.21843750000000028</v>
      </c>
      <c r="AO1086" s="19" t="n">
        <v>0.22124999999999986</v>
      </c>
      <c r="AP1086" s="19" t="n">
        <v>0.19125000000000014</v>
      </c>
      <c r="AQ1086" s="19" t="n">
        <v>0.22875000000000015</v>
      </c>
      <c r="AR1086" s="19" t="n">
        <v>0.15812500000000002</v>
      </c>
    </row>
    <row r="1087">
      <c r="B1087" s="8" t="s">
        <v>28</v>
      </c>
      <c r="C1087" s="15" t="n">
        <v>0.16734374999999985</v>
      </c>
      <c r="D1087" s="15" t="n">
        <v>0.21656249999999985</v>
      </c>
      <c r="E1087" s="15" t="n">
        <v>0.16984375000000007</v>
      </c>
      <c r="F1087" s="15" t="n">
        <v>0.20140624999999995</v>
      </c>
      <c r="G1087" s="15" t="n">
        <v>0.20859375</v>
      </c>
      <c r="H1087" s="15" t="n">
        <v>0.17375000000000007</v>
      </c>
      <c r="I1087" s="15" t="n">
        <v>0.17375000000000007</v>
      </c>
      <c r="J1087" s="15" t="n">
        <v>0.18234375000000008</v>
      </c>
      <c r="K1087" s="15" t="n">
        <v>0.2546875</v>
      </c>
      <c r="L1087" s="15" t="n">
        <v>0.24156249999999985</v>
      </c>
      <c r="M1087" s="15" t="n">
        <v>0.44359374999999995</v>
      </c>
      <c r="N1087" s="15" t="n">
        <v>0.3034375000000001</v>
      </c>
      <c r="O1087" s="15" t="n">
        <v>0.2421875</v>
      </c>
      <c r="P1087" s="15" t="n">
        <v>0.19937500000000002</v>
      </c>
      <c r="Q1087" s="15" t="n">
        <v>0.21375000000000002</v>
      </c>
      <c r="R1087" s="15" t="n">
        <v>0.17625</v>
      </c>
      <c r="S1087" s="15" t="n">
        <v>0.21640625</v>
      </c>
      <c r="T1087" s="15" t="n">
        <v>0.24796875</v>
      </c>
      <c r="U1087" s="15" t="n">
        <v>0.13093749999999998</v>
      </c>
      <c r="V1087" s="15" t="n">
        <v>0.16312500000000002</v>
      </c>
      <c r="W1087" s="15" t="n">
        <v>0.15</v>
      </c>
      <c r="X1087" s="15" t="n">
        <v>0.19796875</v>
      </c>
      <c r="Y1087" s="15" t="n">
        <v>0.22843750000000007</v>
      </c>
      <c r="Z1087" s="15" t="n">
        <v>0.1921875</v>
      </c>
      <c r="AA1087" s="15" t="n">
        <v>0.23625000000000007</v>
      </c>
      <c r="AB1087" s="15" t="n">
        <v>0.26984375000000005</v>
      </c>
      <c r="AC1087" s="15" t="n">
        <v>0.19812499999999994</v>
      </c>
      <c r="AD1087" s="15" t="n">
        <v>0.21125000000000008</v>
      </c>
      <c r="AE1087" s="15" t="n">
        <v>0.24406250000000007</v>
      </c>
      <c r="AF1087" s="15" t="n">
        <v>0.18296875000000004</v>
      </c>
      <c r="AG1087" s="15" t="n">
        <v>0.18359375</v>
      </c>
      <c r="AH1087" s="15" t="n">
        <v>0.18031249999999996</v>
      </c>
      <c r="AI1087" s="15" t="n">
        <v>0.19015625000000008</v>
      </c>
      <c r="AJ1087" s="15" t="n">
        <v>0.28625000000000006</v>
      </c>
      <c r="AK1087" s="15" t="n">
        <v>0.20796875000000004</v>
      </c>
      <c r="AL1087" s="15" t="n">
        <v>0.19484375000000007</v>
      </c>
      <c r="AM1087" s="15" t="n">
        <v>0.24671875000000015</v>
      </c>
      <c r="AN1087" s="15" t="n">
        <v>0.20265625000000007</v>
      </c>
      <c r="AO1087" s="15" t="n">
        <v>0.17562499999999998</v>
      </c>
      <c r="AP1087" s="15" t="n">
        <v>0.11187500000000003</v>
      </c>
      <c r="AQ1087" s="15" t="n">
        <v>0.18687500000000004</v>
      </c>
      <c r="AR1087" s="15" t="n">
        <v>0.1434375</v>
      </c>
    </row>
    <row r="1088">
      <c r="B1088" s="8" t="s">
        <v>29</v>
      </c>
      <c r="C1088" s="19" t="n">
        <v>0.34343749999999995</v>
      </c>
      <c r="D1088" s="19" t="n">
        <v>0.31062499999999993</v>
      </c>
      <c r="E1088" s="19" t="n">
        <v>0.22593750000000004</v>
      </c>
      <c r="F1088" s="19" t="n">
        <v>0.2690625000000001</v>
      </c>
      <c r="G1088" s="19" t="n">
        <v>0.2984375</v>
      </c>
      <c r="H1088" s="19" t="n">
        <v>0.30250000000000005</v>
      </c>
      <c r="I1088" s="19" t="n">
        <v>0.2775</v>
      </c>
      <c r="J1088" s="19" t="n">
        <v>0.3009375</v>
      </c>
      <c r="K1088" s="19" t="n">
        <v>0.346875</v>
      </c>
      <c r="L1088" s="19" t="n">
        <v>0.3606249999999999</v>
      </c>
      <c r="M1088" s="19" t="n">
        <v>0.3034375000000001</v>
      </c>
      <c r="N1088" s="19" t="n">
        <v>0.774375</v>
      </c>
      <c r="O1088" s="19" t="n">
        <v>0.346875</v>
      </c>
      <c r="P1088" s="19" t="n">
        <v>0.3137499999999999</v>
      </c>
      <c r="Q1088" s="19" t="n">
        <v>0.385</v>
      </c>
      <c r="R1088" s="19" t="n">
        <v>0.2725</v>
      </c>
      <c r="S1088" s="19" t="n">
        <v>0.3015625</v>
      </c>
      <c r="T1088" s="19" t="n">
        <v>0.3821875</v>
      </c>
      <c r="U1088" s="19" t="n">
        <v>0.26937500000000003</v>
      </c>
      <c r="V1088" s="19" t="n">
        <v>0.24874999999999997</v>
      </c>
      <c r="W1088" s="19" t="n">
        <v>0.3375</v>
      </c>
      <c r="X1088" s="19" t="n">
        <v>0.26968749999999997</v>
      </c>
      <c r="Y1088" s="19" t="n">
        <v>0.39937500000000004</v>
      </c>
      <c r="Z1088" s="19" t="n">
        <v>0.259375</v>
      </c>
      <c r="AA1088" s="19" t="n">
        <v>0.2775</v>
      </c>
      <c r="AB1088" s="19" t="n">
        <v>0.33843750000000006</v>
      </c>
      <c r="AC1088" s="19" t="n">
        <v>0.41624999999999995</v>
      </c>
      <c r="AD1088" s="19" t="n">
        <v>0.31500000000000006</v>
      </c>
      <c r="AE1088" s="19" t="n">
        <v>0.39312499999999984</v>
      </c>
      <c r="AF1088" s="19" t="n">
        <v>0.29968749999999994</v>
      </c>
      <c r="AG1088" s="19" t="n">
        <v>0.2984375</v>
      </c>
      <c r="AH1088" s="19" t="n">
        <v>0.34562500000000007</v>
      </c>
      <c r="AI1088" s="19" t="n">
        <v>0.3165625</v>
      </c>
      <c r="AJ1088" s="19" t="n">
        <v>0.33999999999999986</v>
      </c>
      <c r="AK1088" s="19" t="n">
        <v>0.37468749999999995</v>
      </c>
      <c r="AL1088" s="19" t="n">
        <v>0.31343750000000004</v>
      </c>
      <c r="AM1088" s="19" t="n">
        <v>0.3471875000000001</v>
      </c>
      <c r="AN1088" s="19" t="n">
        <v>0.2790624999999999</v>
      </c>
      <c r="AO1088" s="19" t="n">
        <v>0.2612500000000001</v>
      </c>
      <c r="AP1088" s="19" t="n">
        <v>0.23874999999999993</v>
      </c>
      <c r="AQ1088" s="19" t="n">
        <v>0.32624999999999993</v>
      </c>
      <c r="AR1088" s="19" t="n">
        <v>0.26937500000000003</v>
      </c>
    </row>
    <row r="1089">
      <c r="B1089" s="8" t="s">
        <v>30</v>
      </c>
      <c r="C1089" s="15" t="n">
        <v>0.1421875</v>
      </c>
      <c r="D1089" s="15" t="n">
        <v>0.178125</v>
      </c>
      <c r="E1089" s="15" t="n">
        <v>0.1671875</v>
      </c>
      <c r="F1089" s="15" t="n">
        <v>0.1578125</v>
      </c>
      <c r="G1089" s="15" t="n">
        <v>0.1921875</v>
      </c>
      <c r="H1089" s="15" t="n">
        <v>0.15</v>
      </c>
      <c r="I1089" s="15" t="n">
        <v>0.1375</v>
      </c>
      <c r="J1089" s="15" t="n">
        <v>0.1046875</v>
      </c>
      <c r="K1089" s="15" t="n">
        <v>0.234375</v>
      </c>
      <c r="L1089" s="15" t="n">
        <v>0.190625</v>
      </c>
      <c r="M1089" s="15" t="n">
        <v>0.2421875</v>
      </c>
      <c r="N1089" s="15" t="n">
        <v>0.346875</v>
      </c>
      <c r="O1089" s="15" t="n">
        <v>0.434375</v>
      </c>
      <c r="P1089" s="15" t="n">
        <v>0.23125</v>
      </c>
      <c r="Q1089" s="15" t="n">
        <v>0.25</v>
      </c>
      <c r="R1089" s="15" t="n">
        <v>0.2</v>
      </c>
      <c r="S1089" s="15" t="n">
        <v>0.2453125</v>
      </c>
      <c r="T1089" s="15" t="n">
        <v>0.2359375</v>
      </c>
      <c r="U1089" s="15" t="n">
        <v>0.184375</v>
      </c>
      <c r="V1089" s="15" t="n">
        <v>0.19375</v>
      </c>
      <c r="W1089" s="15" t="n">
        <v>0.175</v>
      </c>
      <c r="X1089" s="15" t="n">
        <v>0.1859375</v>
      </c>
      <c r="Y1089" s="15" t="n">
        <v>0.271875</v>
      </c>
      <c r="Z1089" s="15" t="n">
        <v>0.196875</v>
      </c>
      <c r="AA1089" s="15" t="n">
        <v>0.2125</v>
      </c>
      <c r="AB1089" s="15" t="n">
        <v>0.2296875</v>
      </c>
      <c r="AC1089" s="15" t="n">
        <v>0.26875</v>
      </c>
      <c r="AD1089" s="15" t="n">
        <v>0.2375</v>
      </c>
      <c r="AE1089" s="15" t="n">
        <v>0.265625</v>
      </c>
      <c r="AF1089" s="15" t="n">
        <v>0.2109375</v>
      </c>
      <c r="AG1089" s="15" t="n">
        <v>0.1921875</v>
      </c>
      <c r="AH1089" s="15" t="n">
        <v>0.190625</v>
      </c>
      <c r="AI1089" s="15" t="n">
        <v>0.2078125</v>
      </c>
      <c r="AJ1089" s="15" t="n">
        <v>0.2375</v>
      </c>
      <c r="AK1089" s="15" t="n">
        <v>0.1859375</v>
      </c>
      <c r="AL1089" s="15" t="n">
        <v>0.1921875</v>
      </c>
      <c r="AM1089" s="15" t="n">
        <v>0.2109375</v>
      </c>
      <c r="AN1089" s="15" t="n">
        <v>0.1953125</v>
      </c>
      <c r="AO1089" s="15" t="n">
        <v>0.15625</v>
      </c>
      <c r="AP1089" s="15" t="n">
        <v>0.16875</v>
      </c>
      <c r="AQ1089" s="15" t="n">
        <v>0.16875</v>
      </c>
      <c r="AR1089" s="15" t="n">
        <v>0.159375</v>
      </c>
    </row>
    <row r="1090">
      <c r="B1090" s="8" t="s">
        <v>31</v>
      </c>
      <c r="C1090" s="19" t="n">
        <v>0.19437499999999996</v>
      </c>
      <c r="D1090" s="19" t="n">
        <v>0.20375000000000015</v>
      </c>
      <c r="E1090" s="19" t="n">
        <v>0.14187499999999992</v>
      </c>
      <c r="F1090" s="19" t="n">
        <v>0.18062500000000004</v>
      </c>
      <c r="G1090" s="19" t="n">
        <v>0.196875</v>
      </c>
      <c r="H1090" s="19" t="n">
        <v>0.16999999999999993</v>
      </c>
      <c r="I1090" s="19" t="n">
        <v>0.13249999999999992</v>
      </c>
      <c r="J1090" s="19" t="n">
        <v>0.14187499999999992</v>
      </c>
      <c r="K1090" s="19" t="n">
        <v>0.24375</v>
      </c>
      <c r="L1090" s="19" t="n">
        <v>0.19125000000000014</v>
      </c>
      <c r="M1090" s="19" t="n">
        <v>0.19937500000000002</v>
      </c>
      <c r="N1090" s="19" t="n">
        <v>0.3137499999999999</v>
      </c>
      <c r="O1090" s="19" t="n">
        <v>0.23125</v>
      </c>
      <c r="P1090" s="19" t="n">
        <v>0.37249999999999994</v>
      </c>
      <c r="Q1090" s="19" t="n">
        <v>0.205</v>
      </c>
      <c r="R1090" s="19" t="n">
        <v>0.155</v>
      </c>
      <c r="S1090" s="19" t="n">
        <v>0.203125</v>
      </c>
      <c r="T1090" s="19" t="n">
        <v>0.22937500000000002</v>
      </c>
      <c r="U1090" s="19" t="n">
        <v>0.13625</v>
      </c>
      <c r="V1090" s="19" t="n">
        <v>0.16499999999999998</v>
      </c>
      <c r="W1090" s="19" t="n">
        <v>0.2</v>
      </c>
      <c r="X1090" s="19" t="n">
        <v>0.179375</v>
      </c>
      <c r="Y1090" s="19" t="n">
        <v>0.21374999999999994</v>
      </c>
      <c r="Z1090" s="19" t="n">
        <v>0.20625</v>
      </c>
      <c r="AA1090" s="19" t="n">
        <v>0.21999999999999992</v>
      </c>
      <c r="AB1090" s="19" t="n">
        <v>0.24187499999999992</v>
      </c>
      <c r="AC1090" s="19" t="n">
        <v>0.24250000000000008</v>
      </c>
      <c r="AD1090" s="19" t="n">
        <v>0.19499999999999992</v>
      </c>
      <c r="AE1090" s="19" t="n">
        <v>0.23874999999999993</v>
      </c>
      <c r="AF1090" s="19" t="n">
        <v>0.19437499999999996</v>
      </c>
      <c r="AG1090" s="19" t="n">
        <v>0.209375</v>
      </c>
      <c r="AH1090" s="19" t="n">
        <v>0.22125000000000003</v>
      </c>
      <c r="AI1090" s="19" t="n">
        <v>0.18562499999999993</v>
      </c>
      <c r="AJ1090" s="19" t="n">
        <v>0.2699999999999999</v>
      </c>
      <c r="AK1090" s="19" t="n">
        <v>0.18187499999999995</v>
      </c>
      <c r="AL1090" s="19" t="n">
        <v>0.17937499999999992</v>
      </c>
      <c r="AM1090" s="19" t="n">
        <v>0.19937499999999986</v>
      </c>
      <c r="AN1090" s="19" t="n">
        <v>0.19812499999999994</v>
      </c>
      <c r="AO1090" s="19" t="n">
        <v>0.12750000000000003</v>
      </c>
      <c r="AP1090" s="19" t="n">
        <v>0.14749999999999996</v>
      </c>
      <c r="AQ1090" s="19" t="n">
        <v>0.17249999999999996</v>
      </c>
      <c r="AR1090" s="19" t="n">
        <v>0.16125</v>
      </c>
    </row>
    <row r="1091">
      <c r="B1091" s="8" t="s">
        <v>32</v>
      </c>
      <c r="C1091" s="15" t="n">
        <v>0.27375</v>
      </c>
      <c r="D1091" s="15" t="n">
        <v>0.305</v>
      </c>
      <c r="E1091" s="15" t="n">
        <v>0.29125</v>
      </c>
      <c r="F1091" s="15" t="n">
        <v>0.27625</v>
      </c>
      <c r="G1091" s="15" t="n">
        <v>0.25625</v>
      </c>
      <c r="H1091" s="15" t="n">
        <v>0.26</v>
      </c>
      <c r="I1091" s="15" t="n">
        <v>0.26</v>
      </c>
      <c r="J1091" s="15" t="n">
        <v>0.24125000000000002</v>
      </c>
      <c r="K1091" s="15" t="n">
        <v>0.3375</v>
      </c>
      <c r="L1091" s="15" t="n">
        <v>0.27999999999999997</v>
      </c>
      <c r="M1091" s="15" t="n">
        <v>0.21375000000000002</v>
      </c>
      <c r="N1091" s="15" t="n">
        <v>0.385</v>
      </c>
      <c r="O1091" s="15" t="n">
        <v>0.25</v>
      </c>
      <c r="P1091" s="15" t="n">
        <v>0.205</v>
      </c>
      <c r="Q1091" s="15" t="n">
        <v>0.765</v>
      </c>
      <c r="R1091" s="15" t="n">
        <v>0.41500000000000004</v>
      </c>
      <c r="S1091" s="15" t="n">
        <v>0.34375</v>
      </c>
      <c r="T1091" s="15" t="n">
        <v>0.39125</v>
      </c>
      <c r="U1091" s="15" t="n">
        <v>0.3275</v>
      </c>
      <c r="V1091" s="15" t="n">
        <v>0.28250000000000003</v>
      </c>
      <c r="W1091" s="15" t="n">
        <v>0.35</v>
      </c>
      <c r="X1091" s="15" t="n">
        <v>0.36625</v>
      </c>
      <c r="Y1091" s="15" t="n">
        <v>0.36</v>
      </c>
      <c r="Z1091" s="15" t="n">
        <v>0.2375</v>
      </c>
      <c r="AA1091" s="15" t="n">
        <v>0.335</v>
      </c>
      <c r="AB1091" s="15" t="n">
        <v>0.32875</v>
      </c>
      <c r="AC1091" s="15" t="n">
        <v>0.33999999999999997</v>
      </c>
      <c r="AD1091" s="15" t="n">
        <v>0.31</v>
      </c>
      <c r="AE1091" s="15" t="n">
        <v>0.36</v>
      </c>
      <c r="AF1091" s="15" t="n">
        <v>0.29874999999999996</v>
      </c>
      <c r="AG1091" s="15" t="n">
        <v>0.24375</v>
      </c>
      <c r="AH1091" s="15" t="n">
        <v>0.35750000000000004</v>
      </c>
      <c r="AI1091" s="15" t="n">
        <v>0.27875</v>
      </c>
      <c r="AJ1091" s="15" t="n">
        <v>0.335</v>
      </c>
      <c r="AK1091" s="15" t="n">
        <v>0.32375</v>
      </c>
      <c r="AL1091" s="15" t="n">
        <v>0.26625</v>
      </c>
      <c r="AM1091" s="15" t="n">
        <v>0.27625</v>
      </c>
      <c r="AN1091" s="15" t="n">
        <v>0.26625</v>
      </c>
      <c r="AO1091" s="15" t="n">
        <v>0.35750000000000004</v>
      </c>
      <c r="AP1091" s="15" t="n">
        <v>0.255</v>
      </c>
      <c r="AQ1091" s="15" t="n">
        <v>0.2925</v>
      </c>
      <c r="AR1091" s="15" t="n">
        <v>0.22749999999999998</v>
      </c>
    </row>
    <row r="1092">
      <c r="B1092" s="8" t="s">
        <v>33</v>
      </c>
      <c r="C1092" s="19" t="n">
        <v>0.18625</v>
      </c>
      <c r="D1092" s="19" t="n">
        <v>0.205</v>
      </c>
      <c r="E1092" s="19" t="n">
        <v>0.17875000000000002</v>
      </c>
      <c r="F1092" s="19" t="n">
        <v>0.22625</v>
      </c>
      <c r="G1092" s="19" t="n">
        <v>0.18125</v>
      </c>
      <c r="H1092" s="19" t="n">
        <v>0.23500000000000001</v>
      </c>
      <c r="I1092" s="19" t="n">
        <v>0.2225</v>
      </c>
      <c r="J1092" s="19" t="n">
        <v>0.12875</v>
      </c>
      <c r="K1092" s="19" t="n">
        <v>0.175</v>
      </c>
      <c r="L1092" s="19" t="n">
        <v>0.18</v>
      </c>
      <c r="M1092" s="19" t="n">
        <v>0.17625</v>
      </c>
      <c r="N1092" s="19" t="n">
        <v>0.2725</v>
      </c>
      <c r="O1092" s="19" t="n">
        <v>0.2</v>
      </c>
      <c r="P1092" s="19" t="n">
        <v>0.155</v>
      </c>
      <c r="Q1092" s="19" t="n">
        <v>0.41500000000000004</v>
      </c>
      <c r="R1092" s="19" t="n">
        <v>0.49000000000000005</v>
      </c>
      <c r="S1092" s="19" t="n">
        <v>0.21875</v>
      </c>
      <c r="T1092" s="19" t="n">
        <v>0.27875</v>
      </c>
      <c r="U1092" s="19" t="n">
        <v>0.20249999999999999</v>
      </c>
      <c r="V1092" s="19" t="n">
        <v>0.20750000000000002</v>
      </c>
      <c r="W1092" s="19" t="n">
        <v>0.225</v>
      </c>
      <c r="X1092" s="19" t="n">
        <v>0.25375000000000003</v>
      </c>
      <c r="Y1092" s="19" t="n">
        <v>0.1975</v>
      </c>
      <c r="Z1092" s="19" t="n">
        <v>0.1375</v>
      </c>
      <c r="AA1092" s="19" t="n">
        <v>0.23500000000000001</v>
      </c>
      <c r="AB1092" s="19" t="n">
        <v>0.24125000000000002</v>
      </c>
      <c r="AC1092" s="19" t="n">
        <v>0.215</v>
      </c>
      <c r="AD1092" s="19" t="n">
        <v>0.2225</v>
      </c>
      <c r="AE1092" s="19" t="n">
        <v>0.23500000000000001</v>
      </c>
      <c r="AF1092" s="19" t="n">
        <v>0.12375</v>
      </c>
      <c r="AG1092" s="19" t="n">
        <v>0.18125</v>
      </c>
      <c r="AH1092" s="19" t="n">
        <v>0.2325</v>
      </c>
      <c r="AI1092" s="19" t="n">
        <v>0.17875000000000002</v>
      </c>
      <c r="AJ1092" s="19" t="n">
        <v>0.2475</v>
      </c>
      <c r="AK1092" s="19" t="n">
        <v>0.18625</v>
      </c>
      <c r="AL1092" s="19" t="n">
        <v>0.17875000000000002</v>
      </c>
      <c r="AM1092" s="19" t="n">
        <v>0.12625000000000003</v>
      </c>
      <c r="AN1092" s="19" t="n">
        <v>0.15375</v>
      </c>
      <c r="AO1092" s="19" t="n">
        <v>0.195</v>
      </c>
      <c r="AP1092" s="19" t="n">
        <v>0.155</v>
      </c>
      <c r="AQ1092" s="19" t="n">
        <v>0.1925</v>
      </c>
      <c r="AR1092" s="19" t="n">
        <v>0.1525</v>
      </c>
    </row>
    <row r="1093">
      <c r="B1093" s="8" t="s">
        <v>34</v>
      </c>
      <c r="C1093" s="15" t="n">
        <v>0.17265625</v>
      </c>
      <c r="D1093" s="15" t="n">
        <v>0.2234375</v>
      </c>
      <c r="E1093" s="15" t="n">
        <v>0.14765625</v>
      </c>
      <c r="F1093" s="15" t="n">
        <v>0.20859375</v>
      </c>
      <c r="G1093" s="15" t="n">
        <v>0.21640625</v>
      </c>
      <c r="H1093" s="15" t="n">
        <v>0.21875</v>
      </c>
      <c r="I1093" s="15" t="n">
        <v>0.14375</v>
      </c>
      <c r="J1093" s="15" t="n">
        <v>0.14765625</v>
      </c>
      <c r="K1093" s="15" t="n">
        <v>0.2453125</v>
      </c>
      <c r="L1093" s="15" t="n">
        <v>0.2109375</v>
      </c>
      <c r="M1093" s="15" t="n">
        <v>0.21640625</v>
      </c>
      <c r="N1093" s="15" t="n">
        <v>0.3015625</v>
      </c>
      <c r="O1093" s="15" t="n">
        <v>0.2453125</v>
      </c>
      <c r="P1093" s="15" t="n">
        <v>0.203125</v>
      </c>
      <c r="Q1093" s="15" t="n">
        <v>0.34375</v>
      </c>
      <c r="R1093" s="15" t="n">
        <v>0.21875</v>
      </c>
      <c r="S1093" s="15" t="n">
        <v>0.48359375</v>
      </c>
      <c r="T1093" s="15" t="n">
        <v>0.31953125</v>
      </c>
      <c r="U1093" s="15" t="n">
        <v>0.2890625</v>
      </c>
      <c r="V1093" s="15" t="n">
        <v>0.259375</v>
      </c>
      <c r="W1093" s="15" t="n">
        <v>0.3125</v>
      </c>
      <c r="X1093" s="15" t="n">
        <v>0.31953125</v>
      </c>
      <c r="Y1093" s="15" t="n">
        <v>0.2515625</v>
      </c>
      <c r="Z1093" s="15" t="n">
        <v>0.1953125</v>
      </c>
      <c r="AA1093" s="15" t="n">
        <v>0.24375</v>
      </c>
      <c r="AB1093" s="15" t="n">
        <v>0.26015625</v>
      </c>
      <c r="AC1093" s="15" t="n">
        <v>0.284375</v>
      </c>
      <c r="AD1093" s="15" t="n">
        <v>0.21875</v>
      </c>
      <c r="AE1093" s="15" t="n">
        <v>0.2609375</v>
      </c>
      <c r="AF1093" s="15" t="n">
        <v>0.19453125</v>
      </c>
      <c r="AG1093" s="15" t="n">
        <v>0.15390625</v>
      </c>
      <c r="AH1093" s="15" t="n">
        <v>0.2421875</v>
      </c>
      <c r="AI1093" s="15" t="n">
        <v>0.22734375</v>
      </c>
      <c r="AJ1093" s="15" t="n">
        <v>0.28125</v>
      </c>
      <c r="AK1093" s="15" t="n">
        <v>0.20703125</v>
      </c>
      <c r="AL1093" s="15" t="n">
        <v>0.14765625</v>
      </c>
      <c r="AM1093" s="15" t="n">
        <v>0.25078125</v>
      </c>
      <c r="AN1093" s="15" t="n">
        <v>0.15234375</v>
      </c>
      <c r="AO1093" s="15" t="n">
        <v>0.221875</v>
      </c>
      <c r="AP1093" s="15" t="n">
        <v>0.128125</v>
      </c>
      <c r="AQ1093" s="15" t="n">
        <v>0.203125</v>
      </c>
      <c r="AR1093" s="15" t="n">
        <v>0.1765625</v>
      </c>
    </row>
    <row r="1094">
      <c r="B1094" s="8" t="s">
        <v>35</v>
      </c>
      <c r="C1094" s="19" t="n">
        <v>0.23171875000000003</v>
      </c>
      <c r="D1094" s="19" t="n">
        <v>0.2778125</v>
      </c>
      <c r="E1094" s="19" t="n">
        <v>0.22671875</v>
      </c>
      <c r="F1094" s="19" t="n">
        <v>0.22453125</v>
      </c>
      <c r="G1094" s="19" t="n">
        <v>0.24296875</v>
      </c>
      <c r="H1094" s="19" t="n">
        <v>0.22125</v>
      </c>
      <c r="I1094" s="19" t="n">
        <v>0.29625</v>
      </c>
      <c r="J1094" s="19" t="n">
        <v>0.27671875</v>
      </c>
      <c r="K1094" s="19" t="n">
        <v>0.1984375</v>
      </c>
      <c r="L1094" s="19" t="n">
        <v>0.21531250000000002</v>
      </c>
      <c r="M1094" s="19" t="n">
        <v>0.24796875</v>
      </c>
      <c r="N1094" s="19" t="n">
        <v>0.3821875</v>
      </c>
      <c r="O1094" s="19" t="n">
        <v>0.2359375</v>
      </c>
      <c r="P1094" s="19" t="n">
        <v>0.22937500000000002</v>
      </c>
      <c r="Q1094" s="19" t="n">
        <v>0.39125</v>
      </c>
      <c r="R1094" s="19" t="n">
        <v>0.27875</v>
      </c>
      <c r="S1094" s="19" t="n">
        <v>0.31953125</v>
      </c>
      <c r="T1094" s="19" t="n">
        <v>0.5548437500000001</v>
      </c>
      <c r="U1094" s="19" t="n">
        <v>0.27718750000000003</v>
      </c>
      <c r="V1094" s="19" t="n">
        <v>0.28312499999999996</v>
      </c>
      <c r="W1094" s="19" t="n">
        <v>0.375</v>
      </c>
      <c r="X1094" s="19" t="n">
        <v>0.37984375</v>
      </c>
      <c r="Y1094" s="19" t="n">
        <v>0.2946875</v>
      </c>
      <c r="Z1094" s="19" t="n">
        <v>0.2109375</v>
      </c>
      <c r="AA1094" s="19" t="n">
        <v>0.28375</v>
      </c>
      <c r="AB1094" s="19" t="n">
        <v>0.32671875</v>
      </c>
      <c r="AC1094" s="19" t="n">
        <v>0.350625</v>
      </c>
      <c r="AD1094" s="19" t="n">
        <v>0.28375</v>
      </c>
      <c r="AE1094" s="19" t="n">
        <v>0.3228125</v>
      </c>
      <c r="AF1094" s="19" t="n">
        <v>0.27234375</v>
      </c>
      <c r="AG1094" s="19" t="n">
        <v>0.24296875</v>
      </c>
      <c r="AH1094" s="19" t="n">
        <v>0.30656249999999996</v>
      </c>
      <c r="AI1094" s="19" t="n">
        <v>0.26578124999999997</v>
      </c>
      <c r="AJ1094" s="19" t="n">
        <v>0.34625</v>
      </c>
      <c r="AK1094" s="19" t="n">
        <v>0.28484375</v>
      </c>
      <c r="AL1094" s="19" t="n">
        <v>0.23921874999999998</v>
      </c>
      <c r="AM1094" s="19" t="n">
        <v>0.28859375</v>
      </c>
      <c r="AN1094" s="19" t="n">
        <v>0.22828125</v>
      </c>
      <c r="AO1094" s="19" t="n">
        <v>0.258125</v>
      </c>
      <c r="AP1094" s="19" t="n">
        <v>0.241875</v>
      </c>
      <c r="AQ1094" s="19" t="n">
        <v>0.316875</v>
      </c>
      <c r="AR1094" s="19" t="n">
        <v>0.2646875</v>
      </c>
    </row>
    <row r="1095">
      <c r="B1095" s="8" t="s">
        <v>36</v>
      </c>
      <c r="C1095" s="15" t="n">
        <v>0.1409375</v>
      </c>
      <c r="D1095" s="15" t="n">
        <v>0.170625</v>
      </c>
      <c r="E1095" s="15" t="n">
        <v>0.1459375</v>
      </c>
      <c r="F1095" s="15" t="n">
        <v>0.1590625</v>
      </c>
      <c r="G1095" s="15" t="n">
        <v>0.1984375</v>
      </c>
      <c r="H1095" s="15" t="n">
        <v>0.21000000000000002</v>
      </c>
      <c r="I1095" s="15" t="n">
        <v>0.23500000000000001</v>
      </c>
      <c r="J1095" s="15" t="n">
        <v>0.19593750000000001</v>
      </c>
      <c r="K1095" s="15" t="n">
        <v>0.171875</v>
      </c>
      <c r="L1095" s="15" t="n">
        <v>0.183125</v>
      </c>
      <c r="M1095" s="15" t="n">
        <v>0.13093749999999998</v>
      </c>
      <c r="N1095" s="15" t="n">
        <v>0.26937500000000003</v>
      </c>
      <c r="O1095" s="15" t="n">
        <v>0.184375</v>
      </c>
      <c r="P1095" s="15" t="n">
        <v>0.13625</v>
      </c>
      <c r="Q1095" s="15" t="n">
        <v>0.3275</v>
      </c>
      <c r="R1095" s="15" t="n">
        <v>0.20249999999999999</v>
      </c>
      <c r="S1095" s="15" t="n">
        <v>0.2890625</v>
      </c>
      <c r="T1095" s="15" t="n">
        <v>0.27718750000000003</v>
      </c>
      <c r="U1095" s="15" t="n">
        <v>0.449375</v>
      </c>
      <c r="V1095" s="15" t="n">
        <v>0.16375</v>
      </c>
      <c r="W1095" s="15" t="n">
        <v>0.275</v>
      </c>
      <c r="X1095" s="15" t="n">
        <v>0.22718750000000001</v>
      </c>
      <c r="Y1095" s="15" t="n">
        <v>0.244375</v>
      </c>
      <c r="Z1095" s="15" t="n">
        <v>0.171875</v>
      </c>
      <c r="AA1095" s="15" t="n">
        <v>0.185</v>
      </c>
      <c r="AB1095" s="15" t="n">
        <v>0.2084375</v>
      </c>
      <c r="AC1095" s="15" t="n">
        <v>0.22125</v>
      </c>
      <c r="AD1095" s="15" t="n">
        <v>0.17250000000000001</v>
      </c>
      <c r="AE1095" s="15" t="n">
        <v>0.22562500000000002</v>
      </c>
      <c r="AF1095" s="15" t="n">
        <v>0.1471875</v>
      </c>
      <c r="AG1095" s="15" t="n">
        <v>0.1734375</v>
      </c>
      <c r="AH1095" s="15" t="n">
        <v>0.23562500000000003</v>
      </c>
      <c r="AI1095" s="15" t="n">
        <v>0.18656250000000002</v>
      </c>
      <c r="AJ1095" s="15" t="n">
        <v>0.26</v>
      </c>
      <c r="AK1095" s="15" t="n">
        <v>0.2346875</v>
      </c>
      <c r="AL1095" s="15" t="n">
        <v>0.17093750000000002</v>
      </c>
      <c r="AM1095" s="15" t="n">
        <v>0.2246875</v>
      </c>
      <c r="AN1095" s="15" t="n">
        <v>0.14906250000000001</v>
      </c>
      <c r="AO1095" s="15" t="n">
        <v>0.20125</v>
      </c>
      <c r="AP1095" s="15" t="n">
        <v>0.17375000000000002</v>
      </c>
      <c r="AQ1095" s="15" t="n">
        <v>0.18625</v>
      </c>
      <c r="AR1095" s="15" t="n">
        <v>0.161875</v>
      </c>
    </row>
    <row r="1096">
      <c r="B1096" s="8" t="s">
        <v>37</v>
      </c>
      <c r="C1096" s="19" t="n">
        <v>0.21812499999999999</v>
      </c>
      <c r="D1096" s="19" t="n">
        <v>0.19624999999999998</v>
      </c>
      <c r="E1096" s="19" t="n">
        <v>0.23312499999999997</v>
      </c>
      <c r="F1096" s="19" t="n">
        <v>0.169375</v>
      </c>
      <c r="G1096" s="19" t="n">
        <v>0.178125</v>
      </c>
      <c r="H1096" s="19" t="n">
        <v>0.1925</v>
      </c>
      <c r="I1096" s="19" t="n">
        <v>0.18</v>
      </c>
      <c r="J1096" s="19" t="n">
        <v>0.183125</v>
      </c>
      <c r="K1096" s="19" t="n">
        <v>0.13125</v>
      </c>
      <c r="L1096" s="19" t="n">
        <v>0.15875</v>
      </c>
      <c r="M1096" s="19" t="n">
        <v>0.16312500000000002</v>
      </c>
      <c r="N1096" s="19" t="n">
        <v>0.24874999999999997</v>
      </c>
      <c r="O1096" s="19" t="n">
        <v>0.19375</v>
      </c>
      <c r="P1096" s="19" t="n">
        <v>0.16499999999999998</v>
      </c>
      <c r="Q1096" s="19" t="n">
        <v>0.28250000000000003</v>
      </c>
      <c r="R1096" s="19" t="n">
        <v>0.20750000000000002</v>
      </c>
      <c r="S1096" s="19" t="n">
        <v>0.259375</v>
      </c>
      <c r="T1096" s="19" t="n">
        <v>0.28312499999999996</v>
      </c>
      <c r="U1096" s="19" t="n">
        <v>0.16375</v>
      </c>
      <c r="V1096" s="19" t="n">
        <v>0.3975</v>
      </c>
      <c r="W1096" s="19" t="n">
        <v>0.2625</v>
      </c>
      <c r="X1096" s="19" t="n">
        <v>0.270625</v>
      </c>
      <c r="Y1096" s="19" t="n">
        <v>0.18625</v>
      </c>
      <c r="Z1096" s="19" t="n">
        <v>0.18125</v>
      </c>
      <c r="AA1096" s="19" t="n">
        <v>0.22999999999999998</v>
      </c>
      <c r="AB1096" s="19" t="n">
        <v>0.20812499999999998</v>
      </c>
      <c r="AC1096" s="19" t="n">
        <v>0.195</v>
      </c>
      <c r="AD1096" s="19" t="n">
        <v>0.18</v>
      </c>
      <c r="AE1096" s="19" t="n">
        <v>0.22374999999999998</v>
      </c>
      <c r="AF1096" s="19" t="n">
        <v>0.193125</v>
      </c>
      <c r="AG1096" s="19" t="n">
        <v>0.153125</v>
      </c>
      <c r="AH1096" s="19" t="n">
        <v>0.19125</v>
      </c>
      <c r="AI1096" s="19" t="n">
        <v>0.176875</v>
      </c>
      <c r="AJ1096" s="19" t="n">
        <v>0.21749999999999997</v>
      </c>
      <c r="AK1096" s="19" t="n">
        <v>0.168125</v>
      </c>
      <c r="AL1096" s="19" t="n">
        <v>0.12062500000000001</v>
      </c>
      <c r="AM1096" s="19" t="n">
        <v>0.18812500000000001</v>
      </c>
      <c r="AN1096" s="19" t="n">
        <v>0.114375</v>
      </c>
      <c r="AO1096" s="19" t="n">
        <v>0.12250000000000001</v>
      </c>
      <c r="AP1096" s="19" t="n">
        <v>0.13999999999999999</v>
      </c>
      <c r="AQ1096" s="19" t="n">
        <v>0.1775</v>
      </c>
      <c r="AR1096" s="19" t="n">
        <v>0.17625</v>
      </c>
    </row>
    <row r="1097">
      <c r="B1097" s="8" t="s">
        <v>38</v>
      </c>
      <c r="C1097" s="15" t="n">
        <v>0.2375</v>
      </c>
      <c r="D1097" s="15" t="n">
        <v>0.275</v>
      </c>
      <c r="E1097" s="15" t="n">
        <v>0.1875</v>
      </c>
      <c r="F1097" s="15" t="n">
        <v>0.225</v>
      </c>
      <c r="G1097" s="15" t="n">
        <v>0.25</v>
      </c>
      <c r="H1097" s="15" t="n">
        <v>0.2375</v>
      </c>
      <c r="I1097" s="15" t="n">
        <v>0.2125</v>
      </c>
      <c r="J1097" s="15" t="n">
        <v>0.225</v>
      </c>
      <c r="K1097" s="15" t="n">
        <v>0.1625</v>
      </c>
      <c r="L1097" s="15" t="n">
        <v>0.2</v>
      </c>
      <c r="M1097" s="15" t="n">
        <v>0.15</v>
      </c>
      <c r="N1097" s="15" t="n">
        <v>0.3375</v>
      </c>
      <c r="O1097" s="15" t="n">
        <v>0.175</v>
      </c>
      <c r="P1097" s="15" t="n">
        <v>0.2</v>
      </c>
      <c r="Q1097" s="15" t="n">
        <v>0.35</v>
      </c>
      <c r="R1097" s="15" t="n">
        <v>0.225</v>
      </c>
      <c r="S1097" s="15" t="n">
        <v>0.3125</v>
      </c>
      <c r="T1097" s="15" t="n">
        <v>0.375</v>
      </c>
      <c r="U1097" s="15" t="n">
        <v>0.275</v>
      </c>
      <c r="V1097" s="15" t="n">
        <v>0.2625</v>
      </c>
      <c r="W1097" s="15" t="n">
        <v>0.5</v>
      </c>
      <c r="X1097" s="15" t="n">
        <v>0.35</v>
      </c>
      <c r="Y1097" s="15" t="n">
        <v>0.275</v>
      </c>
      <c r="Z1097" s="15" t="n">
        <v>0.1875</v>
      </c>
      <c r="AA1097" s="15" t="n">
        <v>0.2625</v>
      </c>
      <c r="AB1097" s="15" t="n">
        <v>0.275</v>
      </c>
      <c r="AC1097" s="15" t="n">
        <v>0.3375</v>
      </c>
      <c r="AD1097" s="15" t="n">
        <v>0.1875</v>
      </c>
      <c r="AE1097" s="15" t="n">
        <v>0.275</v>
      </c>
      <c r="AF1097" s="15" t="n">
        <v>0.2375</v>
      </c>
      <c r="AG1097" s="15" t="n">
        <v>0.2125</v>
      </c>
      <c r="AH1097" s="15" t="n">
        <v>0.275</v>
      </c>
      <c r="AI1097" s="15" t="n">
        <v>0.2375</v>
      </c>
      <c r="AJ1097" s="15" t="n">
        <v>0.275</v>
      </c>
      <c r="AK1097" s="15" t="n">
        <v>0.2625</v>
      </c>
      <c r="AL1097" s="15" t="n">
        <v>0.2</v>
      </c>
      <c r="AM1097" s="15" t="n">
        <v>0.225</v>
      </c>
      <c r="AN1097" s="15" t="n">
        <v>0.15</v>
      </c>
      <c r="AO1097" s="15" t="n">
        <v>0.1875</v>
      </c>
      <c r="AP1097" s="15" t="n">
        <v>0.175</v>
      </c>
      <c r="AQ1097" s="15" t="n">
        <v>0.2375</v>
      </c>
      <c r="AR1097" s="15" t="n">
        <v>0.1875</v>
      </c>
    </row>
    <row r="1098">
      <c r="B1098" s="8" t="s">
        <v>39</v>
      </c>
      <c r="C1098" s="19" t="n">
        <v>0.26921875</v>
      </c>
      <c r="D1098" s="19" t="n">
        <v>0.2778125</v>
      </c>
      <c r="E1098" s="19" t="n">
        <v>0.26421875</v>
      </c>
      <c r="F1098" s="19" t="n">
        <v>0.27453125</v>
      </c>
      <c r="G1098" s="19" t="n">
        <v>0.21796875</v>
      </c>
      <c r="H1098" s="19" t="n">
        <v>0.22125</v>
      </c>
      <c r="I1098" s="19" t="n">
        <v>0.28375</v>
      </c>
      <c r="J1098" s="19" t="n">
        <v>0.28921874999999997</v>
      </c>
      <c r="K1098" s="19" t="n">
        <v>0.1609375</v>
      </c>
      <c r="L1098" s="19" t="n">
        <v>0.1903125</v>
      </c>
      <c r="M1098" s="19" t="n">
        <v>0.19796875</v>
      </c>
      <c r="N1098" s="19" t="n">
        <v>0.26968749999999997</v>
      </c>
      <c r="O1098" s="19" t="n">
        <v>0.1859375</v>
      </c>
      <c r="P1098" s="19" t="n">
        <v>0.179375</v>
      </c>
      <c r="Q1098" s="19" t="n">
        <v>0.36625</v>
      </c>
      <c r="R1098" s="19" t="n">
        <v>0.25375000000000003</v>
      </c>
      <c r="S1098" s="19" t="n">
        <v>0.31953125</v>
      </c>
      <c r="T1098" s="19" t="n">
        <v>0.37984375</v>
      </c>
      <c r="U1098" s="19" t="n">
        <v>0.22718750000000001</v>
      </c>
      <c r="V1098" s="19" t="n">
        <v>0.270625</v>
      </c>
      <c r="W1098" s="19" t="n">
        <v>0.35</v>
      </c>
      <c r="X1098" s="19" t="n">
        <v>0.47984375</v>
      </c>
      <c r="Y1098" s="19" t="n">
        <v>0.2571875</v>
      </c>
      <c r="Z1098" s="19" t="n">
        <v>0.2109375</v>
      </c>
      <c r="AA1098" s="19" t="n">
        <v>0.29625</v>
      </c>
      <c r="AB1098" s="19" t="n">
        <v>0.27671875</v>
      </c>
      <c r="AC1098" s="19" t="n">
        <v>0.288125</v>
      </c>
      <c r="AD1098" s="19" t="n">
        <v>0.23374999999999999</v>
      </c>
      <c r="AE1098" s="19" t="n">
        <v>0.2728125</v>
      </c>
      <c r="AF1098" s="19" t="n">
        <v>0.19734374999999998</v>
      </c>
      <c r="AG1098" s="19" t="n">
        <v>0.19296875</v>
      </c>
      <c r="AH1098" s="19" t="n">
        <v>0.2815625</v>
      </c>
      <c r="AI1098" s="19" t="n">
        <v>0.22828125</v>
      </c>
      <c r="AJ1098" s="19" t="n">
        <v>0.30874999999999997</v>
      </c>
      <c r="AK1098" s="19" t="n">
        <v>0.23484375000000002</v>
      </c>
      <c r="AL1098" s="19" t="n">
        <v>0.16421875</v>
      </c>
      <c r="AM1098" s="19" t="n">
        <v>0.18859375</v>
      </c>
      <c r="AN1098" s="19" t="n">
        <v>0.16578125</v>
      </c>
      <c r="AO1098" s="19" t="n">
        <v>0.183125</v>
      </c>
      <c r="AP1098" s="19" t="n">
        <v>0.191875</v>
      </c>
      <c r="AQ1098" s="19" t="n">
        <v>0.241875</v>
      </c>
      <c r="AR1098" s="19" t="n">
        <v>0.16468750000000001</v>
      </c>
    </row>
    <row r="1099">
      <c r="B1099" s="8" t="s">
        <v>40</v>
      </c>
      <c r="C1099" s="15" t="n">
        <v>0.28093749999999995</v>
      </c>
      <c r="D1099" s="15" t="n">
        <v>0.2981249999999999</v>
      </c>
      <c r="E1099" s="15" t="n">
        <v>0.15093750000000003</v>
      </c>
      <c r="F1099" s="15" t="n">
        <v>0.28156250000000005</v>
      </c>
      <c r="G1099" s="15" t="n">
        <v>0.2734375</v>
      </c>
      <c r="H1099" s="15" t="n">
        <v>0.265</v>
      </c>
      <c r="I1099" s="15" t="n">
        <v>0.30250000000000005</v>
      </c>
      <c r="J1099" s="15" t="n">
        <v>0.26343750000000005</v>
      </c>
      <c r="K1099" s="15" t="n">
        <v>0.284375</v>
      </c>
      <c r="L1099" s="15" t="n">
        <v>0.22312499999999993</v>
      </c>
      <c r="M1099" s="15" t="n">
        <v>0.22843750000000007</v>
      </c>
      <c r="N1099" s="15" t="n">
        <v>0.39937500000000004</v>
      </c>
      <c r="O1099" s="15" t="n">
        <v>0.271875</v>
      </c>
      <c r="P1099" s="15" t="n">
        <v>0.21374999999999994</v>
      </c>
      <c r="Q1099" s="15" t="n">
        <v>0.36</v>
      </c>
      <c r="R1099" s="15" t="n">
        <v>0.1975</v>
      </c>
      <c r="S1099" s="15" t="n">
        <v>0.2515625</v>
      </c>
      <c r="T1099" s="15" t="n">
        <v>0.2946875</v>
      </c>
      <c r="U1099" s="15" t="n">
        <v>0.244375</v>
      </c>
      <c r="V1099" s="15" t="n">
        <v>0.18625</v>
      </c>
      <c r="W1099" s="15" t="n">
        <v>0.275</v>
      </c>
      <c r="X1099" s="15" t="n">
        <v>0.2571875</v>
      </c>
      <c r="Y1099" s="15" t="n">
        <v>0.5743750000000001</v>
      </c>
      <c r="Z1099" s="15" t="n">
        <v>0.284375</v>
      </c>
      <c r="AA1099" s="15" t="n">
        <v>0.30250000000000005</v>
      </c>
      <c r="AB1099" s="15" t="n">
        <v>0.3509375</v>
      </c>
      <c r="AC1099" s="15" t="n">
        <v>0.42874999999999996</v>
      </c>
      <c r="AD1099" s="15" t="n">
        <v>0.3275</v>
      </c>
      <c r="AE1099" s="15" t="n">
        <v>0.36812499999999987</v>
      </c>
      <c r="AF1099" s="15" t="n">
        <v>0.31218749999999995</v>
      </c>
      <c r="AG1099" s="15" t="n">
        <v>0.3109375</v>
      </c>
      <c r="AH1099" s="15" t="n">
        <v>0.40812500000000007</v>
      </c>
      <c r="AI1099" s="15" t="n">
        <v>0.35406250000000006</v>
      </c>
      <c r="AJ1099" s="15" t="n">
        <v>0.37749999999999984</v>
      </c>
      <c r="AK1099" s="15" t="n">
        <v>0.34968749999999993</v>
      </c>
      <c r="AL1099" s="15" t="n">
        <v>0.25093750000000004</v>
      </c>
      <c r="AM1099" s="15" t="n">
        <v>0.23468750000000008</v>
      </c>
      <c r="AN1099" s="15" t="n">
        <v>0.26656249999999987</v>
      </c>
      <c r="AO1099" s="15" t="n">
        <v>0.2612500000000001</v>
      </c>
      <c r="AP1099" s="15" t="n">
        <v>0.22624999999999992</v>
      </c>
      <c r="AQ1099" s="15" t="n">
        <v>0.3137499999999999</v>
      </c>
      <c r="AR1099" s="15" t="n">
        <v>0.231875</v>
      </c>
    </row>
    <row r="1100">
      <c r="B1100" s="8" t="s">
        <v>41</v>
      </c>
      <c r="C1100" s="19" t="n">
        <v>0.1921875</v>
      </c>
      <c r="D1100" s="19" t="n">
        <v>0.165625</v>
      </c>
      <c r="E1100" s="19" t="n">
        <v>0.1171875</v>
      </c>
      <c r="F1100" s="19" t="n">
        <v>0.1453125</v>
      </c>
      <c r="G1100" s="19" t="n">
        <v>0.1921875</v>
      </c>
      <c r="H1100" s="19" t="n">
        <v>0.1625</v>
      </c>
      <c r="I1100" s="19" t="n">
        <v>0.1625</v>
      </c>
      <c r="J1100" s="19" t="n">
        <v>0.2171875</v>
      </c>
      <c r="K1100" s="19" t="n">
        <v>0.221875</v>
      </c>
      <c r="L1100" s="19" t="n">
        <v>0.153125</v>
      </c>
      <c r="M1100" s="19" t="n">
        <v>0.1921875</v>
      </c>
      <c r="N1100" s="19" t="n">
        <v>0.259375</v>
      </c>
      <c r="O1100" s="19" t="n">
        <v>0.196875</v>
      </c>
      <c r="P1100" s="19" t="n">
        <v>0.20625</v>
      </c>
      <c r="Q1100" s="19" t="n">
        <v>0.2375</v>
      </c>
      <c r="R1100" s="19" t="n">
        <v>0.1375</v>
      </c>
      <c r="S1100" s="19" t="n">
        <v>0.1953125</v>
      </c>
      <c r="T1100" s="19" t="n">
        <v>0.2109375</v>
      </c>
      <c r="U1100" s="19" t="n">
        <v>0.171875</v>
      </c>
      <c r="V1100" s="19" t="n">
        <v>0.18125</v>
      </c>
      <c r="W1100" s="19" t="n">
        <v>0.1875</v>
      </c>
      <c r="X1100" s="19" t="n">
        <v>0.2109375</v>
      </c>
      <c r="Y1100" s="19" t="n">
        <v>0.284375</v>
      </c>
      <c r="Z1100" s="19" t="n">
        <v>0.359375</v>
      </c>
      <c r="AA1100" s="19" t="n">
        <v>0.3</v>
      </c>
      <c r="AB1100" s="19" t="n">
        <v>0.2671875</v>
      </c>
      <c r="AC1100" s="19" t="n">
        <v>0.28125</v>
      </c>
      <c r="AD1100" s="19" t="n">
        <v>0.2625</v>
      </c>
      <c r="AE1100" s="19" t="n">
        <v>0.265625</v>
      </c>
      <c r="AF1100" s="19" t="n">
        <v>0.1859375</v>
      </c>
      <c r="AG1100" s="19" t="n">
        <v>0.2546875</v>
      </c>
      <c r="AH1100" s="19" t="n">
        <v>0.278125</v>
      </c>
      <c r="AI1100" s="19" t="n">
        <v>0.2703125</v>
      </c>
      <c r="AJ1100" s="19" t="n">
        <v>0.3</v>
      </c>
      <c r="AK1100" s="19" t="n">
        <v>0.2109375</v>
      </c>
      <c r="AL1100" s="19" t="n">
        <v>0.1421875</v>
      </c>
      <c r="AM1100" s="19" t="n">
        <v>0.1859375</v>
      </c>
      <c r="AN1100" s="19" t="n">
        <v>0.1703125</v>
      </c>
      <c r="AO1100" s="19" t="n">
        <v>0.13125</v>
      </c>
      <c r="AP1100" s="19" t="n">
        <v>0.16875</v>
      </c>
      <c r="AQ1100" s="19" t="n">
        <v>0.19375</v>
      </c>
      <c r="AR1100" s="19" t="n">
        <v>0.184375</v>
      </c>
    </row>
    <row r="1101">
      <c r="B1101" s="8" t="s">
        <v>42</v>
      </c>
      <c r="C1101" s="15" t="n">
        <v>0.23874999999999993</v>
      </c>
      <c r="D1101" s="15" t="n">
        <v>0.2699999999999999</v>
      </c>
      <c r="E1101" s="15" t="n">
        <v>0.20875000000000005</v>
      </c>
      <c r="F1101" s="15" t="n">
        <v>0.24875000000000008</v>
      </c>
      <c r="G1101" s="15" t="n">
        <v>0.21875</v>
      </c>
      <c r="H1101" s="15" t="n">
        <v>0.24000000000000005</v>
      </c>
      <c r="I1101" s="15" t="n">
        <v>0.24000000000000005</v>
      </c>
      <c r="J1101" s="15" t="n">
        <v>0.27125000000000005</v>
      </c>
      <c r="K1101" s="15" t="n">
        <v>0.2625</v>
      </c>
      <c r="L1101" s="15" t="n">
        <v>0.23249999999999993</v>
      </c>
      <c r="M1101" s="15" t="n">
        <v>0.23625000000000007</v>
      </c>
      <c r="N1101" s="15" t="n">
        <v>0.2775</v>
      </c>
      <c r="O1101" s="15" t="n">
        <v>0.2125</v>
      </c>
      <c r="P1101" s="15" t="n">
        <v>0.21999999999999992</v>
      </c>
      <c r="Q1101" s="15" t="n">
        <v>0.335</v>
      </c>
      <c r="R1101" s="15" t="n">
        <v>0.23500000000000001</v>
      </c>
      <c r="S1101" s="15" t="n">
        <v>0.24375</v>
      </c>
      <c r="T1101" s="15" t="n">
        <v>0.28375</v>
      </c>
      <c r="U1101" s="15" t="n">
        <v>0.185</v>
      </c>
      <c r="V1101" s="15" t="n">
        <v>0.22999999999999998</v>
      </c>
      <c r="W1101" s="15" t="n">
        <v>0.2625</v>
      </c>
      <c r="X1101" s="15" t="n">
        <v>0.29625</v>
      </c>
      <c r="Y1101" s="15" t="n">
        <v>0.30250000000000005</v>
      </c>
      <c r="Z1101" s="15" t="n">
        <v>0.3</v>
      </c>
      <c r="AA1101" s="15" t="n">
        <v>0.515</v>
      </c>
      <c r="AB1101" s="15" t="n">
        <v>0.43375</v>
      </c>
      <c r="AC1101" s="15" t="n">
        <v>0.36</v>
      </c>
      <c r="AD1101" s="15" t="n">
        <v>0.34</v>
      </c>
      <c r="AE1101" s="15" t="n">
        <v>0.32749999999999985</v>
      </c>
      <c r="AF1101" s="15" t="n">
        <v>0.2512499999999999</v>
      </c>
      <c r="AG1101" s="15" t="n">
        <v>0.30625</v>
      </c>
      <c r="AH1101" s="15" t="n">
        <v>0.33000000000000007</v>
      </c>
      <c r="AI1101" s="15" t="n">
        <v>0.33375000000000005</v>
      </c>
      <c r="AJ1101" s="15" t="n">
        <v>0.32749999999999985</v>
      </c>
      <c r="AK1101" s="15" t="n">
        <v>0.2512499999999999</v>
      </c>
      <c r="AL1101" s="15" t="n">
        <v>0.18375000000000002</v>
      </c>
      <c r="AM1101" s="15" t="n">
        <v>0.21125000000000008</v>
      </c>
      <c r="AN1101" s="15" t="n">
        <v>0.22124999999999986</v>
      </c>
      <c r="AO1101" s="15" t="n">
        <v>0.21750000000000008</v>
      </c>
      <c r="AP1101" s="15" t="n">
        <v>0.20749999999999993</v>
      </c>
      <c r="AQ1101" s="15" t="n">
        <v>0.25749999999999995</v>
      </c>
      <c r="AR1101" s="15" t="n">
        <v>0.23500000000000001</v>
      </c>
    </row>
    <row r="1102">
      <c r="B1102" s="8" t="s">
        <v>43</v>
      </c>
      <c r="C1102" s="19" t="n">
        <v>0.25359374999999995</v>
      </c>
      <c r="D1102" s="19" t="n">
        <v>0.3090624999999999</v>
      </c>
      <c r="E1102" s="19" t="n">
        <v>0.19859375000000004</v>
      </c>
      <c r="F1102" s="19" t="n">
        <v>0.27765625000000005</v>
      </c>
      <c r="G1102" s="19" t="n">
        <v>0.25234375</v>
      </c>
      <c r="H1102" s="19" t="n">
        <v>0.24625000000000002</v>
      </c>
      <c r="I1102" s="19" t="n">
        <v>0.28375000000000006</v>
      </c>
      <c r="J1102" s="19" t="n">
        <v>0.28609375000000004</v>
      </c>
      <c r="K1102" s="19" t="n">
        <v>0.3046875</v>
      </c>
      <c r="L1102" s="19" t="n">
        <v>0.27156249999999993</v>
      </c>
      <c r="M1102" s="19" t="n">
        <v>0.26984375000000005</v>
      </c>
      <c r="N1102" s="19" t="n">
        <v>0.33843750000000006</v>
      </c>
      <c r="O1102" s="19" t="n">
        <v>0.2296875</v>
      </c>
      <c r="P1102" s="19" t="n">
        <v>0.24187499999999992</v>
      </c>
      <c r="Q1102" s="19" t="n">
        <v>0.32875</v>
      </c>
      <c r="R1102" s="19" t="n">
        <v>0.24125000000000002</v>
      </c>
      <c r="S1102" s="19" t="n">
        <v>0.26015625</v>
      </c>
      <c r="T1102" s="19" t="n">
        <v>0.32671875</v>
      </c>
      <c r="U1102" s="19" t="n">
        <v>0.2084375</v>
      </c>
      <c r="V1102" s="19" t="n">
        <v>0.20812499999999998</v>
      </c>
      <c r="W1102" s="19" t="n">
        <v>0.275</v>
      </c>
      <c r="X1102" s="19" t="n">
        <v>0.27671875</v>
      </c>
      <c r="Y1102" s="19" t="n">
        <v>0.3509375</v>
      </c>
      <c r="Z1102" s="19" t="n">
        <v>0.2671875</v>
      </c>
      <c r="AA1102" s="19" t="n">
        <v>0.43375</v>
      </c>
      <c r="AB1102" s="19" t="n">
        <v>0.5610937500000001</v>
      </c>
      <c r="AC1102" s="19" t="n">
        <v>0.363125</v>
      </c>
      <c r="AD1102" s="19" t="n">
        <v>0.33375000000000005</v>
      </c>
      <c r="AE1102" s="19" t="n">
        <v>0.3415624999999999</v>
      </c>
      <c r="AF1102" s="19" t="n">
        <v>0.26921874999999995</v>
      </c>
      <c r="AG1102" s="19" t="n">
        <v>0.30234375</v>
      </c>
      <c r="AH1102" s="19" t="n">
        <v>0.3503125000000001</v>
      </c>
      <c r="AI1102" s="19" t="n">
        <v>0.34390625</v>
      </c>
      <c r="AJ1102" s="19" t="n">
        <v>0.35874999999999985</v>
      </c>
      <c r="AK1102" s="19" t="n">
        <v>0.33171874999999995</v>
      </c>
      <c r="AL1102" s="19" t="n">
        <v>0.26109375</v>
      </c>
      <c r="AM1102" s="19" t="n">
        <v>0.2729687500000001</v>
      </c>
      <c r="AN1102" s="19" t="n">
        <v>0.24390624999999985</v>
      </c>
      <c r="AO1102" s="19" t="n">
        <v>0.3081250000000001</v>
      </c>
      <c r="AP1102" s="19" t="n">
        <v>0.2543749999999999</v>
      </c>
      <c r="AQ1102" s="19" t="n">
        <v>0.30437499999999995</v>
      </c>
      <c r="AR1102" s="19" t="n">
        <v>0.2584375</v>
      </c>
    </row>
    <row r="1103">
      <c r="B1103" s="8" t="s">
        <v>44</v>
      </c>
      <c r="C1103" s="15" t="n">
        <v>0.28312500000000007</v>
      </c>
      <c r="D1103" s="15" t="n">
        <v>0.29875000000000007</v>
      </c>
      <c r="E1103" s="15" t="n">
        <v>0.18812499999999996</v>
      </c>
      <c r="F1103" s="15" t="n">
        <v>0.2543749999999999</v>
      </c>
      <c r="G1103" s="15" t="n">
        <v>0.290625</v>
      </c>
      <c r="H1103" s="15" t="n">
        <v>0.23499999999999996</v>
      </c>
      <c r="I1103" s="15" t="n">
        <v>0.25999999999999995</v>
      </c>
      <c r="J1103" s="15" t="n">
        <v>0.27562499999999995</v>
      </c>
      <c r="K1103" s="15" t="n">
        <v>0.26875</v>
      </c>
      <c r="L1103" s="15" t="n">
        <v>0.23625000000000007</v>
      </c>
      <c r="M1103" s="15" t="n">
        <v>0.19812499999999994</v>
      </c>
      <c r="N1103" s="15" t="n">
        <v>0.41624999999999995</v>
      </c>
      <c r="O1103" s="15" t="n">
        <v>0.26875</v>
      </c>
      <c r="P1103" s="15" t="n">
        <v>0.24250000000000008</v>
      </c>
      <c r="Q1103" s="15" t="n">
        <v>0.33999999999999997</v>
      </c>
      <c r="R1103" s="15" t="n">
        <v>0.215</v>
      </c>
      <c r="S1103" s="15" t="n">
        <v>0.284375</v>
      </c>
      <c r="T1103" s="15" t="n">
        <v>0.350625</v>
      </c>
      <c r="U1103" s="15" t="n">
        <v>0.22125</v>
      </c>
      <c r="V1103" s="15" t="n">
        <v>0.195</v>
      </c>
      <c r="W1103" s="15" t="n">
        <v>0.3375</v>
      </c>
      <c r="X1103" s="15" t="n">
        <v>0.288125</v>
      </c>
      <c r="Y1103" s="15" t="n">
        <v>0.42874999999999996</v>
      </c>
      <c r="Z1103" s="15" t="n">
        <v>0.28125</v>
      </c>
      <c r="AA1103" s="15" t="n">
        <v>0.36</v>
      </c>
      <c r="AB1103" s="15" t="n">
        <v>0.363125</v>
      </c>
      <c r="AC1103" s="15" t="n">
        <v>0.5775</v>
      </c>
      <c r="AD1103" s="15" t="n">
        <v>0.3475</v>
      </c>
      <c r="AE1103" s="15" t="n">
        <v>0.36625000000000013</v>
      </c>
      <c r="AF1103" s="15" t="n">
        <v>0.3081250000000001</v>
      </c>
      <c r="AG1103" s="15" t="n">
        <v>0.315625</v>
      </c>
      <c r="AH1103" s="15" t="n">
        <v>0.3762499999999999</v>
      </c>
      <c r="AI1103" s="15" t="n">
        <v>0.35687499999999994</v>
      </c>
      <c r="AJ1103" s="15" t="n">
        <v>0.34750000000000014</v>
      </c>
      <c r="AK1103" s="15" t="n">
        <v>0.33312500000000006</v>
      </c>
      <c r="AL1103" s="15" t="n">
        <v>0.250625</v>
      </c>
      <c r="AM1103" s="15" t="n">
        <v>0.23562499999999992</v>
      </c>
      <c r="AN1103" s="15" t="n">
        <v>0.28187500000000015</v>
      </c>
      <c r="AO1103" s="15" t="n">
        <v>0.21999999999999992</v>
      </c>
      <c r="AP1103" s="15" t="n">
        <v>0.25500000000000006</v>
      </c>
      <c r="AQ1103" s="15" t="n">
        <v>0.2925000000000001</v>
      </c>
      <c r="AR1103" s="15" t="n">
        <v>0.24625</v>
      </c>
    </row>
    <row r="1104">
      <c r="B1104" s="8" t="s">
        <v>45</v>
      </c>
      <c r="C1104" s="19" t="n">
        <v>0.2512499999999999</v>
      </c>
      <c r="D1104" s="19" t="n">
        <v>0.2699999999999999</v>
      </c>
      <c r="E1104" s="19" t="n">
        <v>0.17125000000000004</v>
      </c>
      <c r="F1104" s="19" t="n">
        <v>0.22375000000000006</v>
      </c>
      <c r="G1104" s="19" t="n">
        <v>0.24375</v>
      </c>
      <c r="H1104" s="19" t="n">
        <v>0.24000000000000005</v>
      </c>
      <c r="I1104" s="19" t="n">
        <v>0.25250000000000006</v>
      </c>
      <c r="J1104" s="19" t="n">
        <v>0.25875000000000004</v>
      </c>
      <c r="K1104" s="19" t="n">
        <v>0.225</v>
      </c>
      <c r="L1104" s="19" t="n">
        <v>0.19499999999999992</v>
      </c>
      <c r="M1104" s="19" t="n">
        <v>0.21125000000000008</v>
      </c>
      <c r="N1104" s="19" t="n">
        <v>0.31500000000000006</v>
      </c>
      <c r="O1104" s="19" t="n">
        <v>0.2375</v>
      </c>
      <c r="P1104" s="19" t="n">
        <v>0.19499999999999992</v>
      </c>
      <c r="Q1104" s="19" t="n">
        <v>0.31</v>
      </c>
      <c r="R1104" s="19" t="n">
        <v>0.2225</v>
      </c>
      <c r="S1104" s="19" t="n">
        <v>0.21875</v>
      </c>
      <c r="T1104" s="19" t="n">
        <v>0.28375</v>
      </c>
      <c r="U1104" s="19" t="n">
        <v>0.17250000000000001</v>
      </c>
      <c r="V1104" s="19" t="n">
        <v>0.18</v>
      </c>
      <c r="W1104" s="19" t="n">
        <v>0.1875</v>
      </c>
      <c r="X1104" s="19" t="n">
        <v>0.23374999999999999</v>
      </c>
      <c r="Y1104" s="19" t="n">
        <v>0.3275</v>
      </c>
      <c r="Z1104" s="19" t="n">
        <v>0.2625</v>
      </c>
      <c r="AA1104" s="19" t="n">
        <v>0.34</v>
      </c>
      <c r="AB1104" s="19" t="n">
        <v>0.33375000000000005</v>
      </c>
      <c r="AC1104" s="19" t="n">
        <v>0.3475</v>
      </c>
      <c r="AD1104" s="19" t="n">
        <v>0.465</v>
      </c>
      <c r="AE1104" s="19" t="n">
        <v>0.33999999999999986</v>
      </c>
      <c r="AF1104" s="19" t="n">
        <v>0.28874999999999995</v>
      </c>
      <c r="AG1104" s="19" t="n">
        <v>0.29375</v>
      </c>
      <c r="AH1104" s="19" t="n">
        <v>0.31750000000000006</v>
      </c>
      <c r="AI1104" s="19" t="n">
        <v>0.33375000000000005</v>
      </c>
      <c r="AJ1104" s="19" t="n">
        <v>0.3649999999999999</v>
      </c>
      <c r="AK1104" s="19" t="n">
        <v>0.26374999999999993</v>
      </c>
      <c r="AL1104" s="19" t="n">
        <v>0.19625000000000004</v>
      </c>
      <c r="AM1104" s="19" t="n">
        <v>0.19875000000000007</v>
      </c>
      <c r="AN1104" s="19" t="n">
        <v>0.2712499999999999</v>
      </c>
      <c r="AO1104" s="19" t="n">
        <v>0.20500000000000007</v>
      </c>
      <c r="AP1104" s="19" t="n">
        <v>0.24499999999999994</v>
      </c>
      <c r="AQ1104" s="19" t="n">
        <v>0.29499999999999993</v>
      </c>
      <c r="AR1104" s="19" t="n">
        <v>0.2475</v>
      </c>
    </row>
    <row r="1105">
      <c r="B1105" s="8" t="s">
        <v>46</v>
      </c>
      <c r="C1105" s="15" t="n">
        <v>0.3215624999999999</v>
      </c>
      <c r="D1105" s="15" t="n">
        <v>0.34187500000000026</v>
      </c>
      <c r="E1105" s="15" t="n">
        <v>0.22906249999999986</v>
      </c>
      <c r="F1105" s="15" t="n">
        <v>0.3034375000000001</v>
      </c>
      <c r="G1105" s="15" t="n">
        <v>0.3015625</v>
      </c>
      <c r="H1105" s="15" t="n">
        <v>0.27749999999999986</v>
      </c>
      <c r="I1105" s="15" t="n">
        <v>0.25249999999999984</v>
      </c>
      <c r="J1105" s="15" t="n">
        <v>0.26656249999999987</v>
      </c>
      <c r="K1105" s="15" t="n">
        <v>0.315625</v>
      </c>
      <c r="L1105" s="15" t="n">
        <v>0.2668750000000003</v>
      </c>
      <c r="M1105" s="15" t="n">
        <v>0.24406250000000007</v>
      </c>
      <c r="N1105" s="15" t="n">
        <v>0.39312499999999984</v>
      </c>
      <c r="O1105" s="15" t="n">
        <v>0.265625</v>
      </c>
      <c r="P1105" s="15" t="n">
        <v>0.23874999999999993</v>
      </c>
      <c r="Q1105" s="15" t="n">
        <v>0.36</v>
      </c>
      <c r="R1105" s="15" t="n">
        <v>0.23500000000000001</v>
      </c>
      <c r="S1105" s="15" t="n">
        <v>0.2609375</v>
      </c>
      <c r="T1105" s="15" t="n">
        <v>0.3228125</v>
      </c>
      <c r="U1105" s="15" t="n">
        <v>0.22562500000000002</v>
      </c>
      <c r="V1105" s="15" t="n">
        <v>0.22374999999999998</v>
      </c>
      <c r="W1105" s="15" t="n">
        <v>0.275</v>
      </c>
      <c r="X1105" s="15" t="n">
        <v>0.2728125</v>
      </c>
      <c r="Y1105" s="15" t="n">
        <v>0.36812499999999987</v>
      </c>
      <c r="Z1105" s="15" t="n">
        <v>0.265625</v>
      </c>
      <c r="AA1105" s="15" t="n">
        <v>0.32749999999999985</v>
      </c>
      <c r="AB1105" s="15" t="n">
        <v>0.3415624999999999</v>
      </c>
      <c r="AC1105" s="15" t="n">
        <v>0.36625000000000013</v>
      </c>
      <c r="AD1105" s="15" t="n">
        <v>0.33999999999999986</v>
      </c>
      <c r="AE1105" s="15" t="n">
        <v>0.5743749999999999</v>
      </c>
      <c r="AF1105" s="15" t="n">
        <v>0.36531249999999993</v>
      </c>
      <c r="AG1105" s="15" t="n">
        <v>0.3390625</v>
      </c>
      <c r="AH1105" s="15" t="n">
        <v>0.4018750000000001</v>
      </c>
      <c r="AI1105" s="15" t="n">
        <v>0.36343749999999986</v>
      </c>
      <c r="AJ1105" s="15" t="n">
        <v>0.38999999999999985</v>
      </c>
      <c r="AK1105" s="15" t="n">
        <v>0.2778124999999999</v>
      </c>
      <c r="AL1105" s="15" t="n">
        <v>0.22906249999999986</v>
      </c>
      <c r="AM1105" s="15" t="n">
        <v>0.2378124999999997</v>
      </c>
      <c r="AN1105" s="15" t="n">
        <v>0.27593749999999984</v>
      </c>
      <c r="AO1105" s="15" t="n">
        <v>0.3112500000000001</v>
      </c>
      <c r="AP1105" s="15" t="n">
        <v>0.21374999999999994</v>
      </c>
      <c r="AQ1105" s="15" t="n">
        <v>0.2512499999999999</v>
      </c>
      <c r="AR1105" s="15" t="n">
        <v>0.238125</v>
      </c>
    </row>
    <row r="1106">
      <c r="B1106" s="8" t="s">
        <v>47</v>
      </c>
      <c r="C1106" s="19" t="n">
        <v>0.23421874999999998</v>
      </c>
      <c r="D1106" s="19" t="n">
        <v>0.28031250000000013</v>
      </c>
      <c r="E1106" s="19" t="n">
        <v>0.18171874999999993</v>
      </c>
      <c r="F1106" s="19" t="n">
        <v>0.19703125000000005</v>
      </c>
      <c r="G1106" s="19" t="n">
        <v>0.20546875</v>
      </c>
      <c r="H1106" s="19" t="n">
        <v>0.20124999999999993</v>
      </c>
      <c r="I1106" s="19" t="n">
        <v>0.20124999999999993</v>
      </c>
      <c r="J1106" s="19" t="n">
        <v>0.23171874999999992</v>
      </c>
      <c r="K1106" s="19" t="n">
        <v>0.2609375</v>
      </c>
      <c r="L1106" s="19" t="n">
        <v>0.19281250000000014</v>
      </c>
      <c r="M1106" s="19" t="n">
        <v>0.18296875000000004</v>
      </c>
      <c r="N1106" s="19" t="n">
        <v>0.29968749999999994</v>
      </c>
      <c r="O1106" s="19" t="n">
        <v>0.2109375</v>
      </c>
      <c r="P1106" s="19" t="n">
        <v>0.19437499999999996</v>
      </c>
      <c r="Q1106" s="19" t="n">
        <v>0.29874999999999996</v>
      </c>
      <c r="R1106" s="19" t="n">
        <v>0.12375</v>
      </c>
      <c r="S1106" s="19" t="n">
        <v>0.19453125</v>
      </c>
      <c r="T1106" s="19" t="n">
        <v>0.27234375</v>
      </c>
      <c r="U1106" s="19" t="n">
        <v>0.1471875</v>
      </c>
      <c r="V1106" s="19" t="n">
        <v>0.193125</v>
      </c>
      <c r="W1106" s="19" t="n">
        <v>0.2375</v>
      </c>
      <c r="X1106" s="19" t="n">
        <v>0.19734374999999998</v>
      </c>
      <c r="Y1106" s="19" t="n">
        <v>0.31218749999999995</v>
      </c>
      <c r="Z1106" s="19" t="n">
        <v>0.1859375</v>
      </c>
      <c r="AA1106" s="19" t="n">
        <v>0.2512499999999999</v>
      </c>
      <c r="AB1106" s="19" t="n">
        <v>0.26921874999999995</v>
      </c>
      <c r="AC1106" s="19" t="n">
        <v>0.3081250000000001</v>
      </c>
      <c r="AD1106" s="19" t="n">
        <v>0.28874999999999995</v>
      </c>
      <c r="AE1106" s="19" t="n">
        <v>0.36531249999999993</v>
      </c>
      <c r="AF1106" s="19" t="n">
        <v>0.44984375</v>
      </c>
      <c r="AG1106" s="19" t="n">
        <v>0.24296875</v>
      </c>
      <c r="AH1106" s="19" t="n">
        <v>0.3040625</v>
      </c>
      <c r="AI1106" s="19" t="n">
        <v>0.29578124999999994</v>
      </c>
      <c r="AJ1106" s="19" t="n">
        <v>0.3012499999999999</v>
      </c>
      <c r="AK1106" s="19" t="n">
        <v>0.24984374999999998</v>
      </c>
      <c r="AL1106" s="19" t="n">
        <v>0.18171874999999993</v>
      </c>
      <c r="AM1106" s="19" t="n">
        <v>0.24859374999999986</v>
      </c>
      <c r="AN1106" s="19" t="n">
        <v>0.24578124999999992</v>
      </c>
      <c r="AO1106" s="19" t="n">
        <v>0.23062500000000002</v>
      </c>
      <c r="AP1106" s="19" t="n">
        <v>0.23187499999999997</v>
      </c>
      <c r="AQ1106" s="19" t="n">
        <v>0.23187499999999997</v>
      </c>
      <c r="AR1106" s="19" t="n">
        <v>0.22218749999999998</v>
      </c>
    </row>
    <row r="1107">
      <c r="B1107" s="8" t="s">
        <v>48</v>
      </c>
      <c r="C1107" s="15" t="n">
        <v>0.25234375</v>
      </c>
      <c r="D1107" s="15" t="n">
        <v>0.2640625</v>
      </c>
      <c r="E1107" s="15" t="n">
        <v>0.16484375</v>
      </c>
      <c r="F1107" s="15" t="n">
        <v>0.24140625</v>
      </c>
      <c r="G1107" s="15" t="n">
        <v>0.20859375</v>
      </c>
      <c r="H1107" s="15" t="n">
        <v>0.20625</v>
      </c>
      <c r="I1107" s="15" t="n">
        <v>0.21875</v>
      </c>
      <c r="J1107" s="15" t="n">
        <v>0.27734375</v>
      </c>
      <c r="K1107" s="15" t="n">
        <v>0.2296875</v>
      </c>
      <c r="L1107" s="15" t="n">
        <v>0.2015625</v>
      </c>
      <c r="M1107" s="15" t="n">
        <v>0.18359375</v>
      </c>
      <c r="N1107" s="15" t="n">
        <v>0.2984375</v>
      </c>
      <c r="O1107" s="15" t="n">
        <v>0.1921875</v>
      </c>
      <c r="P1107" s="15" t="n">
        <v>0.209375</v>
      </c>
      <c r="Q1107" s="15" t="n">
        <v>0.24375</v>
      </c>
      <c r="R1107" s="15" t="n">
        <v>0.18125</v>
      </c>
      <c r="S1107" s="15" t="n">
        <v>0.15390625</v>
      </c>
      <c r="T1107" s="15" t="n">
        <v>0.24296875</v>
      </c>
      <c r="U1107" s="15" t="n">
        <v>0.1734375</v>
      </c>
      <c r="V1107" s="15" t="n">
        <v>0.153125</v>
      </c>
      <c r="W1107" s="15" t="n">
        <v>0.2125</v>
      </c>
      <c r="X1107" s="15" t="n">
        <v>0.19296875</v>
      </c>
      <c r="Y1107" s="15" t="n">
        <v>0.3109375</v>
      </c>
      <c r="Z1107" s="15" t="n">
        <v>0.2546875</v>
      </c>
      <c r="AA1107" s="15" t="n">
        <v>0.30625</v>
      </c>
      <c r="AB1107" s="15" t="n">
        <v>0.30234375</v>
      </c>
      <c r="AC1107" s="15" t="n">
        <v>0.315625</v>
      </c>
      <c r="AD1107" s="15" t="n">
        <v>0.29375</v>
      </c>
      <c r="AE1107" s="15" t="n">
        <v>0.3390625</v>
      </c>
      <c r="AF1107" s="15" t="n">
        <v>0.24296875</v>
      </c>
      <c r="AG1107" s="15" t="n">
        <v>0.40859375</v>
      </c>
      <c r="AH1107" s="15" t="n">
        <v>0.3078125</v>
      </c>
      <c r="AI1107" s="15" t="n">
        <v>0.29765625</v>
      </c>
      <c r="AJ1107" s="15" t="n">
        <v>0.33125</v>
      </c>
      <c r="AK1107" s="15" t="n">
        <v>0.25546875</v>
      </c>
      <c r="AL1107" s="15" t="n">
        <v>0.18984375</v>
      </c>
      <c r="AM1107" s="15" t="n">
        <v>0.18671875</v>
      </c>
      <c r="AN1107" s="15" t="n">
        <v>0.26015625</v>
      </c>
      <c r="AO1107" s="15" t="n">
        <v>0.203125</v>
      </c>
      <c r="AP1107" s="15" t="n">
        <v>0.209375</v>
      </c>
      <c r="AQ1107" s="15" t="n">
        <v>0.246875</v>
      </c>
      <c r="AR1107" s="15" t="n">
        <v>0.2484375</v>
      </c>
    </row>
    <row r="1108">
      <c r="B1108" s="8" t="s">
        <v>49</v>
      </c>
      <c r="C1108" s="19" t="n">
        <v>0.29781250000000004</v>
      </c>
      <c r="D1108" s="19" t="n">
        <v>0.29937499999999984</v>
      </c>
      <c r="E1108" s="19" t="n">
        <v>0.17531250000000007</v>
      </c>
      <c r="F1108" s="19" t="n">
        <v>0.2771875</v>
      </c>
      <c r="G1108" s="19" t="n">
        <v>0.2953125</v>
      </c>
      <c r="H1108" s="19" t="n">
        <v>0.2925000000000001</v>
      </c>
      <c r="I1108" s="19" t="n">
        <v>0.2925000000000001</v>
      </c>
      <c r="J1108" s="19" t="n">
        <v>0.31281250000000005</v>
      </c>
      <c r="K1108" s="19" t="n">
        <v>0.253125</v>
      </c>
      <c r="L1108" s="19" t="n">
        <v>0.26187499999999986</v>
      </c>
      <c r="M1108" s="19" t="n">
        <v>0.18031249999999996</v>
      </c>
      <c r="N1108" s="19" t="n">
        <v>0.34562500000000007</v>
      </c>
      <c r="O1108" s="19" t="n">
        <v>0.190625</v>
      </c>
      <c r="P1108" s="19" t="n">
        <v>0.22125000000000003</v>
      </c>
      <c r="Q1108" s="19" t="n">
        <v>0.35750000000000004</v>
      </c>
      <c r="R1108" s="19" t="n">
        <v>0.2325</v>
      </c>
      <c r="S1108" s="19" t="n">
        <v>0.2421875</v>
      </c>
      <c r="T1108" s="19" t="n">
        <v>0.30656249999999996</v>
      </c>
      <c r="U1108" s="19" t="n">
        <v>0.23562500000000003</v>
      </c>
      <c r="V1108" s="19" t="n">
        <v>0.19125</v>
      </c>
      <c r="W1108" s="19" t="n">
        <v>0.275</v>
      </c>
      <c r="X1108" s="19" t="n">
        <v>0.2815625</v>
      </c>
      <c r="Y1108" s="19" t="n">
        <v>0.40812500000000007</v>
      </c>
      <c r="Z1108" s="19" t="n">
        <v>0.278125</v>
      </c>
      <c r="AA1108" s="19" t="n">
        <v>0.33000000000000007</v>
      </c>
      <c r="AB1108" s="19" t="n">
        <v>0.3503125000000001</v>
      </c>
      <c r="AC1108" s="19" t="n">
        <v>0.3762499999999999</v>
      </c>
      <c r="AD1108" s="19" t="n">
        <v>0.31750000000000006</v>
      </c>
      <c r="AE1108" s="19" t="n">
        <v>0.4018750000000001</v>
      </c>
      <c r="AF1108" s="19" t="n">
        <v>0.3040625</v>
      </c>
      <c r="AG1108" s="19" t="n">
        <v>0.3078125</v>
      </c>
      <c r="AH1108" s="19" t="n">
        <v>0.5443749999999999</v>
      </c>
      <c r="AI1108" s="19" t="n">
        <v>0.3471875000000001</v>
      </c>
      <c r="AJ1108" s="19" t="n">
        <v>0.4050000000000001</v>
      </c>
      <c r="AK1108" s="19" t="n">
        <v>0.3040625</v>
      </c>
      <c r="AL1108" s="19" t="n">
        <v>0.20031250000000006</v>
      </c>
      <c r="AM1108" s="19" t="n">
        <v>0.21156250000000015</v>
      </c>
      <c r="AN1108" s="19" t="n">
        <v>0.25968750000000007</v>
      </c>
      <c r="AO1108" s="19" t="n">
        <v>0.21624999999999997</v>
      </c>
      <c r="AP1108" s="19" t="n">
        <v>0.23375000000000004</v>
      </c>
      <c r="AQ1108" s="19" t="n">
        <v>0.27125000000000005</v>
      </c>
      <c r="AR1108" s="19" t="n">
        <v>0.198125</v>
      </c>
    </row>
    <row r="1109">
      <c r="B1109" s="8" t="s">
        <v>50</v>
      </c>
      <c r="C1109" s="15" t="n">
        <v>0.26140624999999995</v>
      </c>
      <c r="D1109" s="15" t="n">
        <v>0.25593749999999993</v>
      </c>
      <c r="E1109" s="15" t="n">
        <v>0.14390625000000004</v>
      </c>
      <c r="F1109" s="15" t="n">
        <v>0.21984375000000006</v>
      </c>
      <c r="G1109" s="15" t="n">
        <v>0.21015625</v>
      </c>
      <c r="H1109" s="15" t="n">
        <v>0.22125000000000003</v>
      </c>
      <c r="I1109" s="15" t="n">
        <v>0.19625000000000004</v>
      </c>
      <c r="J1109" s="15" t="n">
        <v>0.24390625000000005</v>
      </c>
      <c r="K1109" s="15" t="n">
        <v>0.1953125</v>
      </c>
      <c r="L1109" s="15" t="n">
        <v>0.19343749999999993</v>
      </c>
      <c r="M1109" s="15" t="n">
        <v>0.19015625000000008</v>
      </c>
      <c r="N1109" s="15" t="n">
        <v>0.3165625</v>
      </c>
      <c r="O1109" s="15" t="n">
        <v>0.2078125</v>
      </c>
      <c r="P1109" s="15" t="n">
        <v>0.18562499999999993</v>
      </c>
      <c r="Q1109" s="15" t="n">
        <v>0.27875</v>
      </c>
      <c r="R1109" s="15" t="n">
        <v>0.17875000000000002</v>
      </c>
      <c r="S1109" s="15" t="n">
        <v>0.22734375</v>
      </c>
      <c r="T1109" s="15" t="n">
        <v>0.26578124999999997</v>
      </c>
      <c r="U1109" s="15" t="n">
        <v>0.18656250000000002</v>
      </c>
      <c r="V1109" s="15" t="n">
        <v>0.176875</v>
      </c>
      <c r="W1109" s="15" t="n">
        <v>0.2375</v>
      </c>
      <c r="X1109" s="15" t="n">
        <v>0.22828125</v>
      </c>
      <c r="Y1109" s="15" t="n">
        <v>0.35406250000000006</v>
      </c>
      <c r="Z1109" s="15" t="n">
        <v>0.2703125</v>
      </c>
      <c r="AA1109" s="15" t="n">
        <v>0.33375000000000005</v>
      </c>
      <c r="AB1109" s="15" t="n">
        <v>0.34390625</v>
      </c>
      <c r="AC1109" s="15" t="n">
        <v>0.35687499999999994</v>
      </c>
      <c r="AD1109" s="15" t="n">
        <v>0.33375000000000005</v>
      </c>
      <c r="AE1109" s="15" t="n">
        <v>0.36343749999999986</v>
      </c>
      <c r="AF1109" s="15" t="n">
        <v>0.29578124999999994</v>
      </c>
      <c r="AG1109" s="15" t="n">
        <v>0.29765625</v>
      </c>
      <c r="AH1109" s="15" t="n">
        <v>0.3471875000000001</v>
      </c>
      <c r="AI1109" s="15" t="n">
        <v>0.46109375</v>
      </c>
      <c r="AJ1109" s="15" t="n">
        <v>0.34624999999999984</v>
      </c>
      <c r="AK1109" s="15" t="n">
        <v>0.28328124999999993</v>
      </c>
      <c r="AL1109" s="15" t="n">
        <v>0.15640625000000002</v>
      </c>
      <c r="AM1109" s="15" t="n">
        <v>0.19953125000000008</v>
      </c>
      <c r="AN1109" s="15" t="n">
        <v>0.23609374999999985</v>
      </c>
      <c r="AO1109" s="15" t="n">
        <v>0.16437500000000008</v>
      </c>
      <c r="AP1109" s="15" t="n">
        <v>0.23562499999999992</v>
      </c>
      <c r="AQ1109" s="15" t="n">
        <v>0.26062499999999994</v>
      </c>
      <c r="AR1109" s="15" t="n">
        <v>0.2240625</v>
      </c>
    </row>
    <row r="1110">
      <c r="B1110" s="8" t="s">
        <v>51</v>
      </c>
      <c r="C1110" s="19" t="n">
        <v>0.28874999999999995</v>
      </c>
      <c r="D1110" s="19" t="n">
        <v>0.3325000000000003</v>
      </c>
      <c r="E1110" s="19" t="n">
        <v>0.20874999999999985</v>
      </c>
      <c r="F1110" s="19" t="n">
        <v>0.28625000000000006</v>
      </c>
      <c r="G1110" s="19" t="n">
        <v>0.30625</v>
      </c>
      <c r="H1110" s="19" t="n">
        <v>0.32749999999999985</v>
      </c>
      <c r="I1110" s="19" t="n">
        <v>0.32749999999999985</v>
      </c>
      <c r="J1110" s="19" t="n">
        <v>0.37124999999999986</v>
      </c>
      <c r="K1110" s="19" t="n">
        <v>0.225</v>
      </c>
      <c r="L1110" s="19" t="n">
        <v>0.2700000000000003</v>
      </c>
      <c r="M1110" s="19" t="n">
        <v>0.28625000000000006</v>
      </c>
      <c r="N1110" s="19" t="n">
        <v>0.33999999999999986</v>
      </c>
      <c r="O1110" s="19" t="n">
        <v>0.2375</v>
      </c>
      <c r="P1110" s="19" t="n">
        <v>0.2699999999999999</v>
      </c>
      <c r="Q1110" s="19" t="n">
        <v>0.335</v>
      </c>
      <c r="R1110" s="19" t="n">
        <v>0.2475</v>
      </c>
      <c r="S1110" s="19" t="n">
        <v>0.28125</v>
      </c>
      <c r="T1110" s="19" t="n">
        <v>0.34625</v>
      </c>
      <c r="U1110" s="19" t="n">
        <v>0.26</v>
      </c>
      <c r="V1110" s="19" t="n">
        <v>0.21749999999999997</v>
      </c>
      <c r="W1110" s="19" t="n">
        <v>0.275</v>
      </c>
      <c r="X1110" s="19" t="n">
        <v>0.30874999999999997</v>
      </c>
      <c r="Y1110" s="19" t="n">
        <v>0.37749999999999984</v>
      </c>
      <c r="Z1110" s="19" t="n">
        <v>0.3</v>
      </c>
      <c r="AA1110" s="19" t="n">
        <v>0.32749999999999985</v>
      </c>
      <c r="AB1110" s="19" t="n">
        <v>0.35874999999999985</v>
      </c>
      <c r="AC1110" s="19" t="n">
        <v>0.34750000000000014</v>
      </c>
      <c r="AD1110" s="19" t="n">
        <v>0.3649999999999999</v>
      </c>
      <c r="AE1110" s="19" t="n">
        <v>0.38999999999999985</v>
      </c>
      <c r="AF1110" s="19" t="n">
        <v>0.3012499999999999</v>
      </c>
      <c r="AG1110" s="19" t="n">
        <v>0.33125</v>
      </c>
      <c r="AH1110" s="19" t="n">
        <v>0.4050000000000001</v>
      </c>
      <c r="AI1110" s="19" t="n">
        <v>0.34624999999999984</v>
      </c>
      <c r="AJ1110" s="19" t="n">
        <v>0.5899999999999999</v>
      </c>
      <c r="AK1110" s="19" t="n">
        <v>0.3137499999999999</v>
      </c>
      <c r="AL1110" s="19" t="n">
        <v>0.23374999999999985</v>
      </c>
      <c r="AM1110" s="19" t="n">
        <v>0.2862499999999997</v>
      </c>
      <c r="AN1110" s="19" t="n">
        <v>0.28374999999999984</v>
      </c>
      <c r="AO1110" s="19" t="n">
        <v>0.25500000000000006</v>
      </c>
      <c r="AP1110" s="19" t="n">
        <v>0.2699999999999999</v>
      </c>
      <c r="AQ1110" s="19" t="n">
        <v>0.31999999999999995</v>
      </c>
      <c r="AR1110" s="19" t="n">
        <v>0.26</v>
      </c>
    </row>
    <row r="1111">
      <c r="B1111" s="8" t="s">
        <v>52</v>
      </c>
      <c r="C1111" s="15" t="n">
        <v>0.27171874999999995</v>
      </c>
      <c r="D1111" s="15" t="n">
        <v>0.3303125000000001</v>
      </c>
      <c r="E1111" s="15" t="n">
        <v>0.23171874999999992</v>
      </c>
      <c r="F1111" s="15" t="n">
        <v>0.23453125000000002</v>
      </c>
      <c r="G1111" s="15" t="n">
        <v>0.25546875</v>
      </c>
      <c r="H1111" s="15" t="n">
        <v>0.20124999999999993</v>
      </c>
      <c r="I1111" s="15" t="n">
        <v>0.27624999999999994</v>
      </c>
      <c r="J1111" s="15" t="n">
        <v>0.2942187499999999</v>
      </c>
      <c r="K1111" s="15" t="n">
        <v>0.2609375</v>
      </c>
      <c r="L1111" s="15" t="n">
        <v>0.29281250000000014</v>
      </c>
      <c r="M1111" s="15" t="n">
        <v>0.20796875000000004</v>
      </c>
      <c r="N1111" s="15" t="n">
        <v>0.37468749999999995</v>
      </c>
      <c r="O1111" s="15" t="n">
        <v>0.1859375</v>
      </c>
      <c r="P1111" s="15" t="n">
        <v>0.18187499999999995</v>
      </c>
      <c r="Q1111" s="15" t="n">
        <v>0.32375</v>
      </c>
      <c r="R1111" s="15" t="n">
        <v>0.18625</v>
      </c>
      <c r="S1111" s="15" t="n">
        <v>0.20703125</v>
      </c>
      <c r="T1111" s="15" t="n">
        <v>0.28484375</v>
      </c>
      <c r="U1111" s="15" t="n">
        <v>0.2346875</v>
      </c>
      <c r="V1111" s="15" t="n">
        <v>0.168125</v>
      </c>
      <c r="W1111" s="15" t="n">
        <v>0.2625</v>
      </c>
      <c r="X1111" s="15" t="n">
        <v>0.23484375000000002</v>
      </c>
      <c r="Y1111" s="15" t="n">
        <v>0.34968749999999993</v>
      </c>
      <c r="Z1111" s="15" t="n">
        <v>0.2109375</v>
      </c>
      <c r="AA1111" s="15" t="n">
        <v>0.2512499999999999</v>
      </c>
      <c r="AB1111" s="15" t="n">
        <v>0.33171874999999995</v>
      </c>
      <c r="AC1111" s="15" t="n">
        <v>0.33312500000000006</v>
      </c>
      <c r="AD1111" s="15" t="n">
        <v>0.26374999999999993</v>
      </c>
      <c r="AE1111" s="15" t="n">
        <v>0.2778124999999999</v>
      </c>
      <c r="AF1111" s="15" t="n">
        <v>0.24984374999999998</v>
      </c>
      <c r="AG1111" s="15" t="n">
        <v>0.25546875</v>
      </c>
      <c r="AH1111" s="15" t="n">
        <v>0.3040625</v>
      </c>
      <c r="AI1111" s="15" t="n">
        <v>0.28328124999999993</v>
      </c>
      <c r="AJ1111" s="15" t="n">
        <v>0.3137499999999999</v>
      </c>
      <c r="AK1111" s="15" t="n">
        <v>0.49984375</v>
      </c>
      <c r="AL1111" s="15" t="n">
        <v>0.2817187499999999</v>
      </c>
      <c r="AM1111" s="15" t="n">
        <v>0.33609374999999986</v>
      </c>
      <c r="AN1111" s="15" t="n">
        <v>0.28328124999999993</v>
      </c>
      <c r="AO1111" s="15" t="n">
        <v>0.25562500000000005</v>
      </c>
      <c r="AP1111" s="15" t="n">
        <v>0.269375</v>
      </c>
      <c r="AQ1111" s="15" t="n">
        <v>0.31937499999999996</v>
      </c>
      <c r="AR1111" s="15" t="n">
        <v>0.2346875</v>
      </c>
    </row>
    <row r="1112">
      <c r="B1112" s="8" t="s">
        <v>53</v>
      </c>
      <c r="C1112" s="19" t="n">
        <v>0.25359374999999995</v>
      </c>
      <c r="D1112" s="19" t="n">
        <v>0.2590624999999999</v>
      </c>
      <c r="E1112" s="19" t="n">
        <v>0.21109375000000002</v>
      </c>
      <c r="F1112" s="19" t="n">
        <v>0.21515625000000008</v>
      </c>
      <c r="G1112" s="19" t="n">
        <v>0.22734375</v>
      </c>
      <c r="H1112" s="19" t="n">
        <v>0.17125000000000004</v>
      </c>
      <c r="I1112" s="19" t="n">
        <v>0.24625000000000002</v>
      </c>
      <c r="J1112" s="19" t="n">
        <v>0.22359375000000004</v>
      </c>
      <c r="K1112" s="19" t="n">
        <v>0.2671875</v>
      </c>
      <c r="L1112" s="19" t="n">
        <v>0.19656249999999992</v>
      </c>
      <c r="M1112" s="19" t="n">
        <v>0.19484375000000007</v>
      </c>
      <c r="N1112" s="19" t="n">
        <v>0.31343750000000004</v>
      </c>
      <c r="O1112" s="19" t="n">
        <v>0.1921875</v>
      </c>
      <c r="P1112" s="19" t="n">
        <v>0.17937499999999992</v>
      </c>
      <c r="Q1112" s="19" t="n">
        <v>0.26625</v>
      </c>
      <c r="R1112" s="19" t="n">
        <v>0.17875000000000002</v>
      </c>
      <c r="S1112" s="19" t="n">
        <v>0.14765625</v>
      </c>
      <c r="T1112" s="19" t="n">
        <v>0.23921874999999998</v>
      </c>
      <c r="U1112" s="19" t="n">
        <v>0.17093750000000002</v>
      </c>
      <c r="V1112" s="19" t="n">
        <v>0.12062500000000001</v>
      </c>
      <c r="W1112" s="19" t="n">
        <v>0.2</v>
      </c>
      <c r="X1112" s="19" t="n">
        <v>0.16421875</v>
      </c>
      <c r="Y1112" s="19" t="n">
        <v>0.25093750000000004</v>
      </c>
      <c r="Z1112" s="19" t="n">
        <v>0.1421875</v>
      </c>
      <c r="AA1112" s="19" t="n">
        <v>0.18375000000000002</v>
      </c>
      <c r="AB1112" s="19" t="n">
        <v>0.26109375</v>
      </c>
      <c r="AC1112" s="19" t="n">
        <v>0.250625</v>
      </c>
      <c r="AD1112" s="19" t="n">
        <v>0.19625000000000004</v>
      </c>
      <c r="AE1112" s="19" t="n">
        <v>0.22906249999999986</v>
      </c>
      <c r="AF1112" s="19" t="n">
        <v>0.18171874999999993</v>
      </c>
      <c r="AG1112" s="19" t="n">
        <v>0.18984375</v>
      </c>
      <c r="AH1112" s="19" t="n">
        <v>0.20031250000000006</v>
      </c>
      <c r="AI1112" s="19" t="n">
        <v>0.15640625000000002</v>
      </c>
      <c r="AJ1112" s="19" t="n">
        <v>0.23374999999999985</v>
      </c>
      <c r="AK1112" s="19" t="n">
        <v>0.2817187499999999</v>
      </c>
      <c r="AL1112" s="19" t="n">
        <v>0.43609375000000006</v>
      </c>
      <c r="AM1112" s="19" t="n">
        <v>0.2729687500000001</v>
      </c>
      <c r="AN1112" s="19" t="n">
        <v>0.26890624999999985</v>
      </c>
      <c r="AO1112" s="19" t="n">
        <v>0.24562500000000007</v>
      </c>
      <c r="AP1112" s="19" t="n">
        <v>0.21687499999999993</v>
      </c>
      <c r="AQ1112" s="19" t="n">
        <v>0.22937499999999994</v>
      </c>
      <c r="AR1112" s="19" t="n">
        <v>0.1834375</v>
      </c>
    </row>
    <row r="1113">
      <c r="B1113" s="8" t="s">
        <v>54</v>
      </c>
      <c r="C1113" s="15" t="n">
        <v>0.20796874999999987</v>
      </c>
      <c r="D1113" s="15" t="n">
        <v>0.26031249999999984</v>
      </c>
      <c r="E1113" s="15" t="n">
        <v>0.21046875000000007</v>
      </c>
      <c r="F1113" s="15" t="n">
        <v>0.18578125000000015</v>
      </c>
      <c r="G1113" s="15" t="n">
        <v>0.22421875</v>
      </c>
      <c r="H1113" s="15" t="n">
        <v>0.16125000000000006</v>
      </c>
      <c r="I1113" s="15" t="n">
        <v>0.18625000000000008</v>
      </c>
      <c r="J1113" s="15" t="n">
        <v>0.22296875000000008</v>
      </c>
      <c r="K1113" s="15" t="n">
        <v>0.2859375</v>
      </c>
      <c r="L1113" s="15" t="n">
        <v>0.29781249999999987</v>
      </c>
      <c r="M1113" s="15" t="n">
        <v>0.24671875000000015</v>
      </c>
      <c r="N1113" s="15" t="n">
        <v>0.3471875000000001</v>
      </c>
      <c r="O1113" s="15" t="n">
        <v>0.2109375</v>
      </c>
      <c r="P1113" s="15" t="n">
        <v>0.19937499999999986</v>
      </c>
      <c r="Q1113" s="15" t="n">
        <v>0.27625</v>
      </c>
      <c r="R1113" s="15" t="n">
        <v>0.12625000000000003</v>
      </c>
      <c r="S1113" s="15" t="n">
        <v>0.25078125</v>
      </c>
      <c r="T1113" s="15" t="n">
        <v>0.28859375</v>
      </c>
      <c r="U1113" s="15" t="n">
        <v>0.2246875</v>
      </c>
      <c r="V1113" s="15" t="n">
        <v>0.18812500000000001</v>
      </c>
      <c r="W1113" s="15" t="n">
        <v>0.225</v>
      </c>
      <c r="X1113" s="15" t="n">
        <v>0.18859375</v>
      </c>
      <c r="Y1113" s="15" t="n">
        <v>0.23468750000000008</v>
      </c>
      <c r="Z1113" s="15" t="n">
        <v>0.1859375</v>
      </c>
      <c r="AA1113" s="15" t="n">
        <v>0.21125000000000008</v>
      </c>
      <c r="AB1113" s="15" t="n">
        <v>0.2729687500000001</v>
      </c>
      <c r="AC1113" s="15" t="n">
        <v>0.23562499999999992</v>
      </c>
      <c r="AD1113" s="15" t="n">
        <v>0.19875000000000007</v>
      </c>
      <c r="AE1113" s="15" t="n">
        <v>0.2378124999999997</v>
      </c>
      <c r="AF1113" s="15" t="n">
        <v>0.24859374999999986</v>
      </c>
      <c r="AG1113" s="15" t="n">
        <v>0.18671875</v>
      </c>
      <c r="AH1113" s="15" t="n">
        <v>0.21156250000000015</v>
      </c>
      <c r="AI1113" s="15" t="n">
        <v>0.19953125000000008</v>
      </c>
      <c r="AJ1113" s="15" t="n">
        <v>0.2862499999999997</v>
      </c>
      <c r="AK1113" s="15" t="n">
        <v>0.33609374999999986</v>
      </c>
      <c r="AL1113" s="15" t="n">
        <v>0.2729687500000001</v>
      </c>
      <c r="AM1113" s="15" t="n">
        <v>0.46234375000000016</v>
      </c>
      <c r="AN1113" s="15" t="n">
        <v>0.2745312499999997</v>
      </c>
      <c r="AO1113" s="15" t="n">
        <v>0.26312500000000016</v>
      </c>
      <c r="AP1113" s="15" t="n">
        <v>0.22437499999999985</v>
      </c>
      <c r="AQ1113" s="15" t="n">
        <v>0.27437499999999987</v>
      </c>
      <c r="AR1113" s="15" t="n">
        <v>0.23718750000000002</v>
      </c>
    </row>
    <row r="1114">
      <c r="B1114" s="8" t="s">
        <v>55</v>
      </c>
      <c r="C1114" s="19" t="n">
        <v>0.2864062499999999</v>
      </c>
      <c r="D1114" s="19" t="n">
        <v>0.2809375000000003</v>
      </c>
      <c r="E1114" s="19" t="n">
        <v>0.21890624999999986</v>
      </c>
      <c r="F1114" s="19" t="n">
        <v>0.24484375000000008</v>
      </c>
      <c r="G1114" s="19" t="n">
        <v>0.22265625</v>
      </c>
      <c r="H1114" s="19" t="n">
        <v>0.18374999999999986</v>
      </c>
      <c r="I1114" s="19" t="n">
        <v>0.20874999999999985</v>
      </c>
      <c r="J1114" s="19" t="n">
        <v>0.25640624999999984</v>
      </c>
      <c r="K1114" s="19" t="n">
        <v>0.2578125</v>
      </c>
      <c r="L1114" s="19" t="n">
        <v>0.21843750000000028</v>
      </c>
      <c r="M1114" s="19" t="n">
        <v>0.20265625000000007</v>
      </c>
      <c r="N1114" s="19" t="n">
        <v>0.2790624999999999</v>
      </c>
      <c r="O1114" s="19" t="n">
        <v>0.1953125</v>
      </c>
      <c r="P1114" s="19" t="n">
        <v>0.19812499999999994</v>
      </c>
      <c r="Q1114" s="19" t="n">
        <v>0.26625</v>
      </c>
      <c r="R1114" s="19" t="n">
        <v>0.15375</v>
      </c>
      <c r="S1114" s="19" t="n">
        <v>0.15234375</v>
      </c>
      <c r="T1114" s="19" t="n">
        <v>0.22828125</v>
      </c>
      <c r="U1114" s="19" t="n">
        <v>0.14906250000000001</v>
      </c>
      <c r="V1114" s="19" t="n">
        <v>0.114375</v>
      </c>
      <c r="W1114" s="19" t="n">
        <v>0.15</v>
      </c>
      <c r="X1114" s="19" t="n">
        <v>0.16578125</v>
      </c>
      <c r="Y1114" s="19" t="n">
        <v>0.26656249999999987</v>
      </c>
      <c r="Z1114" s="19" t="n">
        <v>0.1703125</v>
      </c>
      <c r="AA1114" s="19" t="n">
        <v>0.22124999999999986</v>
      </c>
      <c r="AB1114" s="19" t="n">
        <v>0.24390624999999985</v>
      </c>
      <c r="AC1114" s="19" t="n">
        <v>0.28187500000000015</v>
      </c>
      <c r="AD1114" s="19" t="n">
        <v>0.2712499999999999</v>
      </c>
      <c r="AE1114" s="19" t="n">
        <v>0.27593749999999984</v>
      </c>
      <c r="AF1114" s="19" t="n">
        <v>0.24578124999999992</v>
      </c>
      <c r="AG1114" s="19" t="n">
        <v>0.26015625</v>
      </c>
      <c r="AH1114" s="19" t="n">
        <v>0.25968750000000007</v>
      </c>
      <c r="AI1114" s="19" t="n">
        <v>0.23609374999999985</v>
      </c>
      <c r="AJ1114" s="19" t="n">
        <v>0.28374999999999984</v>
      </c>
      <c r="AK1114" s="19" t="n">
        <v>0.28328124999999993</v>
      </c>
      <c r="AL1114" s="19" t="n">
        <v>0.26890624999999985</v>
      </c>
      <c r="AM1114" s="19" t="n">
        <v>0.2745312499999997</v>
      </c>
      <c r="AN1114" s="19" t="n">
        <v>0.43609374999999984</v>
      </c>
      <c r="AO1114" s="19" t="n">
        <v>0.21437500000000007</v>
      </c>
      <c r="AP1114" s="19" t="n">
        <v>0.26062499999999994</v>
      </c>
      <c r="AQ1114" s="19" t="n">
        <v>0.24812499999999993</v>
      </c>
      <c r="AR1114" s="19" t="n">
        <v>0.2240625</v>
      </c>
    </row>
    <row r="1115">
      <c r="B1115" s="8" t="s">
        <v>56</v>
      </c>
      <c r="C1115" s="15" t="n">
        <v>0.19312500000000005</v>
      </c>
      <c r="D1115" s="15" t="n">
        <v>0.2712499999999999</v>
      </c>
      <c r="E1115" s="15" t="n">
        <v>0.18312500000000007</v>
      </c>
      <c r="F1115" s="15" t="n">
        <v>0.24437499999999995</v>
      </c>
      <c r="G1115" s="15" t="n">
        <v>0.190625</v>
      </c>
      <c r="H1115" s="15" t="n">
        <v>0.16750000000000007</v>
      </c>
      <c r="I1115" s="15" t="n">
        <v>0.20500000000000007</v>
      </c>
      <c r="J1115" s="15" t="n">
        <v>0.19562500000000008</v>
      </c>
      <c r="K1115" s="15" t="n">
        <v>0.31875</v>
      </c>
      <c r="L1115" s="15" t="n">
        <v>0.22124999999999986</v>
      </c>
      <c r="M1115" s="15" t="n">
        <v>0.17562499999999998</v>
      </c>
      <c r="N1115" s="15" t="n">
        <v>0.2612500000000001</v>
      </c>
      <c r="O1115" s="15" t="n">
        <v>0.15625</v>
      </c>
      <c r="P1115" s="15" t="n">
        <v>0.12750000000000003</v>
      </c>
      <c r="Q1115" s="15" t="n">
        <v>0.35750000000000004</v>
      </c>
      <c r="R1115" s="15" t="n">
        <v>0.195</v>
      </c>
      <c r="S1115" s="15" t="n">
        <v>0.221875</v>
      </c>
      <c r="T1115" s="15" t="n">
        <v>0.258125</v>
      </c>
      <c r="U1115" s="15" t="n">
        <v>0.20125</v>
      </c>
      <c r="V1115" s="15" t="n">
        <v>0.12250000000000001</v>
      </c>
      <c r="W1115" s="15" t="n">
        <v>0.1875</v>
      </c>
      <c r="X1115" s="15" t="n">
        <v>0.183125</v>
      </c>
      <c r="Y1115" s="15" t="n">
        <v>0.2612500000000001</v>
      </c>
      <c r="Z1115" s="15" t="n">
        <v>0.13125</v>
      </c>
      <c r="AA1115" s="15" t="n">
        <v>0.21750000000000008</v>
      </c>
      <c r="AB1115" s="15" t="n">
        <v>0.3081250000000001</v>
      </c>
      <c r="AC1115" s="15" t="n">
        <v>0.21999999999999992</v>
      </c>
      <c r="AD1115" s="15" t="n">
        <v>0.20500000000000007</v>
      </c>
      <c r="AE1115" s="15" t="n">
        <v>0.3112500000000001</v>
      </c>
      <c r="AF1115" s="15" t="n">
        <v>0.23062500000000002</v>
      </c>
      <c r="AG1115" s="15" t="n">
        <v>0.203125</v>
      </c>
      <c r="AH1115" s="15" t="n">
        <v>0.21624999999999997</v>
      </c>
      <c r="AI1115" s="15" t="n">
        <v>0.16437500000000008</v>
      </c>
      <c r="AJ1115" s="15" t="n">
        <v>0.25500000000000006</v>
      </c>
      <c r="AK1115" s="15" t="n">
        <v>0.25562500000000005</v>
      </c>
      <c r="AL1115" s="15" t="n">
        <v>0.24562500000000007</v>
      </c>
      <c r="AM1115" s="15" t="n">
        <v>0.26312500000000016</v>
      </c>
      <c r="AN1115" s="15" t="n">
        <v>0.21437500000000007</v>
      </c>
      <c r="AO1115" s="15" t="n">
        <v>0.4725</v>
      </c>
      <c r="AP1115" s="15" t="n">
        <v>0.19000000000000003</v>
      </c>
      <c r="AQ1115" s="15" t="n">
        <v>0.24000000000000005</v>
      </c>
      <c r="AR1115" s="15" t="n">
        <v>0.22625</v>
      </c>
    </row>
    <row r="1116">
      <c r="B1116" s="8" t="s">
        <v>57</v>
      </c>
      <c r="C1116" s="19" t="n">
        <v>0.20687499999999998</v>
      </c>
      <c r="D1116" s="19" t="n">
        <v>0.24125000000000013</v>
      </c>
      <c r="E1116" s="19" t="n">
        <v>0.19187499999999993</v>
      </c>
      <c r="F1116" s="19" t="n">
        <v>0.13062500000000005</v>
      </c>
      <c r="G1116" s="19" t="n">
        <v>0.171875</v>
      </c>
      <c r="H1116" s="19" t="n">
        <v>0.13249999999999992</v>
      </c>
      <c r="I1116" s="19" t="n">
        <v>0.18249999999999994</v>
      </c>
      <c r="J1116" s="19" t="n">
        <v>0.2543749999999999</v>
      </c>
      <c r="K1116" s="19" t="n">
        <v>0.19375</v>
      </c>
      <c r="L1116" s="19" t="n">
        <v>0.19125000000000014</v>
      </c>
      <c r="M1116" s="19" t="n">
        <v>0.11187500000000003</v>
      </c>
      <c r="N1116" s="19" t="n">
        <v>0.23874999999999993</v>
      </c>
      <c r="O1116" s="19" t="n">
        <v>0.16875</v>
      </c>
      <c r="P1116" s="19" t="n">
        <v>0.14749999999999996</v>
      </c>
      <c r="Q1116" s="19" t="n">
        <v>0.255</v>
      </c>
      <c r="R1116" s="19" t="n">
        <v>0.155</v>
      </c>
      <c r="S1116" s="19" t="n">
        <v>0.128125</v>
      </c>
      <c r="T1116" s="19" t="n">
        <v>0.241875</v>
      </c>
      <c r="U1116" s="19" t="n">
        <v>0.17375000000000002</v>
      </c>
      <c r="V1116" s="19" t="n">
        <v>0.13999999999999999</v>
      </c>
      <c r="W1116" s="19" t="n">
        <v>0.175</v>
      </c>
      <c r="X1116" s="19" t="n">
        <v>0.191875</v>
      </c>
      <c r="Y1116" s="19" t="n">
        <v>0.22624999999999992</v>
      </c>
      <c r="Z1116" s="19" t="n">
        <v>0.16875</v>
      </c>
      <c r="AA1116" s="19" t="n">
        <v>0.20749999999999993</v>
      </c>
      <c r="AB1116" s="19" t="n">
        <v>0.2543749999999999</v>
      </c>
      <c r="AC1116" s="19" t="n">
        <v>0.25500000000000006</v>
      </c>
      <c r="AD1116" s="19" t="n">
        <v>0.24499999999999994</v>
      </c>
      <c r="AE1116" s="19" t="n">
        <v>0.21374999999999994</v>
      </c>
      <c r="AF1116" s="19" t="n">
        <v>0.23187499999999997</v>
      </c>
      <c r="AG1116" s="19" t="n">
        <v>0.209375</v>
      </c>
      <c r="AH1116" s="19" t="n">
        <v>0.23375000000000004</v>
      </c>
      <c r="AI1116" s="19" t="n">
        <v>0.23562499999999992</v>
      </c>
      <c r="AJ1116" s="19" t="n">
        <v>0.2699999999999999</v>
      </c>
      <c r="AK1116" s="19" t="n">
        <v>0.269375</v>
      </c>
      <c r="AL1116" s="19" t="n">
        <v>0.21687499999999993</v>
      </c>
      <c r="AM1116" s="19" t="n">
        <v>0.22437499999999985</v>
      </c>
      <c r="AN1116" s="19" t="n">
        <v>0.26062499999999994</v>
      </c>
      <c r="AO1116" s="19" t="n">
        <v>0.19000000000000003</v>
      </c>
      <c r="AP1116" s="19" t="n">
        <v>0.37249999999999994</v>
      </c>
      <c r="AQ1116" s="19" t="n">
        <v>0.27249999999999996</v>
      </c>
      <c r="AR1116" s="19" t="n">
        <v>0.22374999999999998</v>
      </c>
    </row>
    <row r="1117">
      <c r="B1117" s="8" t="s">
        <v>58</v>
      </c>
      <c r="C1117" s="15" t="n">
        <v>0.23187499999999997</v>
      </c>
      <c r="D1117" s="15" t="n">
        <v>0.26625000000000015</v>
      </c>
      <c r="E1117" s="15" t="n">
        <v>0.17937499999999992</v>
      </c>
      <c r="F1117" s="15" t="n">
        <v>0.23062500000000002</v>
      </c>
      <c r="G1117" s="15" t="n">
        <v>0.234375</v>
      </c>
      <c r="H1117" s="15" t="n">
        <v>0.19499999999999992</v>
      </c>
      <c r="I1117" s="15" t="n">
        <v>0.23249999999999993</v>
      </c>
      <c r="J1117" s="15" t="n">
        <v>0.2543749999999999</v>
      </c>
      <c r="K1117" s="15" t="n">
        <v>0.20625</v>
      </c>
      <c r="L1117" s="15" t="n">
        <v>0.22875000000000015</v>
      </c>
      <c r="M1117" s="15" t="n">
        <v>0.18687500000000004</v>
      </c>
      <c r="N1117" s="15" t="n">
        <v>0.32624999999999993</v>
      </c>
      <c r="O1117" s="15" t="n">
        <v>0.16875</v>
      </c>
      <c r="P1117" s="15" t="n">
        <v>0.17249999999999996</v>
      </c>
      <c r="Q1117" s="15" t="n">
        <v>0.2925</v>
      </c>
      <c r="R1117" s="15" t="n">
        <v>0.1925</v>
      </c>
      <c r="S1117" s="15" t="n">
        <v>0.203125</v>
      </c>
      <c r="T1117" s="15" t="n">
        <v>0.316875</v>
      </c>
      <c r="U1117" s="15" t="n">
        <v>0.18625</v>
      </c>
      <c r="V1117" s="15" t="n">
        <v>0.1775</v>
      </c>
      <c r="W1117" s="15" t="n">
        <v>0.2375</v>
      </c>
      <c r="X1117" s="15" t="n">
        <v>0.241875</v>
      </c>
      <c r="Y1117" s="15" t="n">
        <v>0.3137499999999999</v>
      </c>
      <c r="Z1117" s="15" t="n">
        <v>0.19375</v>
      </c>
      <c r="AA1117" s="15" t="n">
        <v>0.25749999999999995</v>
      </c>
      <c r="AB1117" s="15" t="n">
        <v>0.30437499999999995</v>
      </c>
      <c r="AC1117" s="15" t="n">
        <v>0.2925000000000001</v>
      </c>
      <c r="AD1117" s="15" t="n">
        <v>0.29499999999999993</v>
      </c>
      <c r="AE1117" s="15" t="n">
        <v>0.2512499999999999</v>
      </c>
      <c r="AF1117" s="15" t="n">
        <v>0.23187499999999997</v>
      </c>
      <c r="AG1117" s="15" t="n">
        <v>0.246875</v>
      </c>
      <c r="AH1117" s="15" t="n">
        <v>0.27125000000000005</v>
      </c>
      <c r="AI1117" s="15" t="n">
        <v>0.26062499999999994</v>
      </c>
      <c r="AJ1117" s="15" t="n">
        <v>0.31999999999999995</v>
      </c>
      <c r="AK1117" s="15" t="n">
        <v>0.31937499999999996</v>
      </c>
      <c r="AL1117" s="15" t="n">
        <v>0.22937499999999994</v>
      </c>
      <c r="AM1117" s="15" t="n">
        <v>0.27437499999999987</v>
      </c>
      <c r="AN1117" s="15" t="n">
        <v>0.24812499999999993</v>
      </c>
      <c r="AO1117" s="15" t="n">
        <v>0.24000000000000005</v>
      </c>
      <c r="AP1117" s="15" t="n">
        <v>0.27249999999999996</v>
      </c>
      <c r="AQ1117" s="15" t="n">
        <v>0.44749999999999995</v>
      </c>
      <c r="AR1117" s="15" t="n">
        <v>0.28625</v>
      </c>
    </row>
    <row r="1118">
      <c r="B1118" s="8" t="s">
        <v>59</v>
      </c>
      <c r="C1118" s="19" t="n">
        <v>0.16593750000000002</v>
      </c>
      <c r="D1118" s="19" t="n">
        <v>0.195625</v>
      </c>
      <c r="E1118" s="19" t="n">
        <v>0.13343750000000001</v>
      </c>
      <c r="F1118" s="19" t="n">
        <v>0.1590625</v>
      </c>
      <c r="G1118" s="19" t="n">
        <v>0.1609375</v>
      </c>
      <c r="H1118" s="19" t="n">
        <v>0.17250000000000001</v>
      </c>
      <c r="I1118" s="19" t="n">
        <v>0.135</v>
      </c>
      <c r="J1118" s="19" t="n">
        <v>0.19593750000000001</v>
      </c>
      <c r="K1118" s="19" t="n">
        <v>0.196875</v>
      </c>
      <c r="L1118" s="19" t="n">
        <v>0.15812500000000002</v>
      </c>
      <c r="M1118" s="19" t="n">
        <v>0.1434375</v>
      </c>
      <c r="N1118" s="19" t="n">
        <v>0.26937500000000003</v>
      </c>
      <c r="O1118" s="19" t="n">
        <v>0.159375</v>
      </c>
      <c r="P1118" s="19" t="n">
        <v>0.16125</v>
      </c>
      <c r="Q1118" s="19" t="n">
        <v>0.22749999999999998</v>
      </c>
      <c r="R1118" s="19" t="n">
        <v>0.1525</v>
      </c>
      <c r="S1118" s="19" t="n">
        <v>0.1765625</v>
      </c>
      <c r="T1118" s="19" t="n">
        <v>0.2646875</v>
      </c>
      <c r="U1118" s="19" t="n">
        <v>0.161875</v>
      </c>
      <c r="V1118" s="19" t="n">
        <v>0.17625</v>
      </c>
      <c r="W1118" s="19" t="n">
        <v>0.1875</v>
      </c>
      <c r="X1118" s="19" t="n">
        <v>0.16468750000000001</v>
      </c>
      <c r="Y1118" s="19" t="n">
        <v>0.231875</v>
      </c>
      <c r="Z1118" s="19" t="n">
        <v>0.184375</v>
      </c>
      <c r="AA1118" s="19" t="n">
        <v>0.23500000000000001</v>
      </c>
      <c r="AB1118" s="19" t="n">
        <v>0.2584375</v>
      </c>
      <c r="AC1118" s="19" t="n">
        <v>0.24625</v>
      </c>
      <c r="AD1118" s="19" t="n">
        <v>0.2475</v>
      </c>
      <c r="AE1118" s="19" t="n">
        <v>0.238125</v>
      </c>
      <c r="AF1118" s="19" t="n">
        <v>0.22218749999999998</v>
      </c>
      <c r="AG1118" s="19" t="n">
        <v>0.2484375</v>
      </c>
      <c r="AH1118" s="19" t="n">
        <v>0.198125</v>
      </c>
      <c r="AI1118" s="19" t="n">
        <v>0.2240625</v>
      </c>
      <c r="AJ1118" s="19" t="n">
        <v>0.26</v>
      </c>
      <c r="AK1118" s="19" t="n">
        <v>0.2346875</v>
      </c>
      <c r="AL1118" s="19" t="n">
        <v>0.1834375</v>
      </c>
      <c r="AM1118" s="19" t="n">
        <v>0.23718750000000002</v>
      </c>
      <c r="AN1118" s="19" t="n">
        <v>0.2240625</v>
      </c>
      <c r="AO1118" s="19" t="n">
        <v>0.22625</v>
      </c>
      <c r="AP1118" s="19" t="n">
        <v>0.22374999999999998</v>
      </c>
      <c r="AQ1118" s="19" t="n">
        <v>0.28625</v>
      </c>
      <c r="AR1118" s="19" t="n">
        <v>0.374375</v>
      </c>
    </row>
    <row r="1119" customHeight="true" ht="10.0">
      <c r="B1119"/>
    </row>
  </sheetData>
  <mergeCells>
    <mergeCell ref="B1:U1"/>
    <mergeCell ref="B2:U2"/>
    <mergeCell ref="B3:U3"/>
    <mergeCell ref="B6:U6"/>
    <mergeCell ref="B8:U8"/>
    <mergeCell ref="B18:U18"/>
    <mergeCell ref="B39:U39"/>
    <mergeCell ref="B49:U49"/>
    <mergeCell ref="B96:U96"/>
    <mergeCell ref="B143:U143"/>
    <mergeCell ref="B251:U251"/>
    <mergeCell ref="B481:U481"/>
    <mergeCell ref="B483:U483"/>
    <mergeCell ref="B490:U490"/>
    <mergeCell ref="B500:U500"/>
    <mergeCell ref="B510:U510"/>
    <mergeCell ref="B580:U580"/>
    <mergeCell ref="B640:U640"/>
    <mergeCell ref="B658:U658"/>
    <mergeCell ref="B665:U665"/>
    <mergeCell ref="B667:U667"/>
    <mergeCell ref="B678:U678"/>
    <mergeCell ref="B680:U680"/>
    <mergeCell ref="B703:U703"/>
    <mergeCell ref="B713:U713"/>
    <mergeCell ref="B760:U760"/>
    <mergeCell ref="B845:U845"/>
    <mergeCell ref="B930:U930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225</v>
      </c>
    </row>
    <row r="7" customHeight="true" ht="20.0">
      <c r="B7" t="s">
        <v>225</v>
      </c>
    </row>
    <row r="8" customHeight="true" ht="20.0">
      <c r="B8" t="s">
        <v>225</v>
      </c>
    </row>
    <row r="9" customHeight="true" ht="20.0">
      <c r="B9" t="s">
        <v>225</v>
      </c>
    </row>
    <row r="10" customHeight="true" ht="20.0">
      <c r="B10" t="s">
        <v>225</v>
      </c>
    </row>
    <row r="11" customHeight="true" ht="20.0">
      <c r="B11" t="s">
        <v>225</v>
      </c>
    </row>
    <row r="12" customHeight="true" ht="20.0">
      <c r="B12" t="s">
        <v>225</v>
      </c>
    </row>
    <row r="13" customHeight="true" ht="20.0">
      <c r="B13" t="s">
        <v>225</v>
      </c>
    </row>
    <row r="14" customHeight="true" ht="20.0">
      <c r="B14" t="s">
        <v>225</v>
      </c>
    </row>
    <row r="15" customHeight="true" ht="20.0">
      <c r="B15" t="s">
        <v>225</v>
      </c>
    </row>
    <row r="16" customHeight="true" ht="20.0">
      <c r="B16" t="s">
        <v>225</v>
      </c>
    </row>
    <row r="17" customHeight="true" ht="20.0">
      <c r="B17" t="s">
        <v>225</v>
      </c>
    </row>
    <row r="18" customHeight="true" ht="20.0">
      <c r="B18" t="s">
        <v>225</v>
      </c>
    </row>
    <row r="19" customHeight="true" ht="20.0">
      <c r="B19" t="s">
        <v>225</v>
      </c>
    </row>
    <row r="20" customHeight="true" ht="20.0">
      <c r="B20" t="s">
        <v>225</v>
      </c>
    </row>
    <row r="21" customHeight="true" ht="20.0">
      <c r="B21" t="s">
        <v>225</v>
      </c>
    </row>
    <row r="22" customHeight="true" ht="20.0">
      <c r="B22" t="s">
        <v>225</v>
      </c>
    </row>
    <row r="23" customHeight="true" ht="20.0">
      <c r="B23" t="s">
        <v>225</v>
      </c>
    </row>
    <row r="24" customHeight="true" ht="20.0">
      <c r="B24" t="s">
        <v>225</v>
      </c>
    </row>
    <row r="25" customHeight="true" ht="20.0">
      <c r="B25" t="s">
        <v>225</v>
      </c>
    </row>
    <row r="26" customHeight="true" ht="20.0">
      <c r="A26"/>
    </row>
    <row r="27" customHeight="true" ht="20.0">
      <c r="B27" t="s">
        <v>225</v>
      </c>
    </row>
    <row r="28" customHeight="true" ht="20.0">
      <c r="B28" t="s">
        <v>225</v>
      </c>
    </row>
    <row r="29" customHeight="true" ht="20.0">
      <c r="B29" t="s">
        <v>225</v>
      </c>
    </row>
    <row r="30" customHeight="true" ht="20.0">
      <c r="B30" t="s">
        <v>225</v>
      </c>
    </row>
    <row r="31" customHeight="true" ht="20.0">
      <c r="B31" t="s">
        <v>225</v>
      </c>
    </row>
    <row r="32" customHeight="true" ht="20.0">
      <c r="B32" t="s">
        <v>225</v>
      </c>
    </row>
    <row r="33" customHeight="true" ht="20.0">
      <c r="B33" t="s">
        <v>225</v>
      </c>
    </row>
    <row r="34" customHeight="true" ht="20.0">
      <c r="B34" t="s">
        <v>225</v>
      </c>
    </row>
    <row r="35" customHeight="true" ht="20.0">
      <c r="B35" t="s">
        <v>225</v>
      </c>
    </row>
    <row r="36" customHeight="true" ht="20.0">
      <c r="B36" t="s">
        <v>225</v>
      </c>
    </row>
    <row r="37" customHeight="true" ht="20.0">
      <c r="B37" t="s">
        <v>225</v>
      </c>
    </row>
    <row r="38" customHeight="true" ht="20.0">
      <c r="B38" t="s">
        <v>225</v>
      </c>
    </row>
    <row r="39" customHeight="true" ht="20.0">
      <c r="B39" t="s">
        <v>225</v>
      </c>
    </row>
    <row r="40" customHeight="true" ht="20.0">
      <c r="B40" t="s">
        <v>225</v>
      </c>
    </row>
    <row r="41" customHeight="true" ht="20.0">
      <c r="B41" t="s">
        <v>225</v>
      </c>
    </row>
    <row r="42" customHeight="true" ht="20.0">
      <c r="B42" t="s">
        <v>225</v>
      </c>
    </row>
    <row r="43" customHeight="true" ht="20.0">
      <c r="B43" t="s">
        <v>225</v>
      </c>
    </row>
    <row r="44" customHeight="true" ht="20.0">
      <c r="B44" t="s">
        <v>225</v>
      </c>
    </row>
    <row r="45" customHeight="true" ht="20.0">
      <c r="B45" t="s">
        <v>225</v>
      </c>
    </row>
    <row r="46" customHeight="true" ht="20.0">
      <c r="B46" t="s">
        <v>225</v>
      </c>
    </row>
    <row r="47" customHeight="true" ht="20.0">
      <c r="A47"/>
    </row>
    <row r="48" customHeight="true" ht="20.0">
      <c r="B48" t="s">
        <v>225</v>
      </c>
    </row>
    <row r="49" customHeight="true" ht="20.0">
      <c r="B49" t="s">
        <v>225</v>
      </c>
    </row>
    <row r="50" customHeight="true" ht="20.0">
      <c r="B50" t="s">
        <v>225</v>
      </c>
    </row>
    <row r="51" customHeight="true" ht="20.0">
      <c r="B51" t="s">
        <v>225</v>
      </c>
    </row>
    <row r="52" customHeight="true" ht="20.0">
      <c r="B52" t="s">
        <v>225</v>
      </c>
    </row>
    <row r="53" customHeight="true" ht="20.0">
      <c r="B53" t="s">
        <v>225</v>
      </c>
    </row>
    <row r="54" customHeight="true" ht="20.0">
      <c r="B54" t="s">
        <v>225</v>
      </c>
    </row>
    <row r="55" customHeight="true" ht="20.0">
      <c r="B55" t="s">
        <v>225</v>
      </c>
    </row>
    <row r="56" customHeight="true" ht="20.0">
      <c r="B56" t="s">
        <v>225</v>
      </c>
    </row>
    <row r="57" customHeight="true" ht="20.0">
      <c r="B57" t="s">
        <v>225</v>
      </c>
    </row>
    <row r="58" customHeight="true" ht="20.0">
      <c r="B58" t="s">
        <v>225</v>
      </c>
    </row>
    <row r="59" customHeight="true" ht="20.0">
      <c r="B59" t="s">
        <v>225</v>
      </c>
    </row>
    <row r="60" customHeight="true" ht="20.0">
      <c r="B60" t="s">
        <v>225</v>
      </c>
    </row>
    <row r="61" customHeight="true" ht="20.0">
      <c r="B61" t="s">
        <v>225</v>
      </c>
    </row>
    <row r="62" customHeight="true" ht="20.0">
      <c r="B62" t="s">
        <v>225</v>
      </c>
    </row>
    <row r="63" customHeight="true" ht="20.0">
      <c r="B63" t="s">
        <v>225</v>
      </c>
    </row>
    <row r="64" customHeight="true" ht="20.0">
      <c r="B64" t="s">
        <v>225</v>
      </c>
    </row>
    <row r="65" customHeight="true" ht="20.0">
      <c r="B65" t="s">
        <v>225</v>
      </c>
    </row>
    <row r="66" customHeight="true" ht="20.0">
      <c r="B66" t="s">
        <v>225</v>
      </c>
    </row>
    <row r="67" customHeight="true" ht="20.0">
      <c r="B67" t="s">
        <v>225</v>
      </c>
    </row>
    <row r="68" customHeight="true" ht="20.0">
      <c r="A68"/>
    </row>
    <row r="69" customHeight="true" ht="20.0">
      <c r="B69" t="s">
        <v>225</v>
      </c>
    </row>
    <row r="70" customHeight="true" ht="20.0">
      <c r="B70" t="s">
        <v>225</v>
      </c>
    </row>
    <row r="71" customHeight="true" ht="20.0">
      <c r="B71" t="s">
        <v>225</v>
      </c>
    </row>
    <row r="72" customHeight="true" ht="20.0">
      <c r="B72" t="s">
        <v>225</v>
      </c>
    </row>
    <row r="73" customHeight="true" ht="20.0">
      <c r="B73" t="s">
        <v>225</v>
      </c>
    </row>
    <row r="74" customHeight="true" ht="20.0">
      <c r="B74" t="s">
        <v>225</v>
      </c>
    </row>
    <row r="75" customHeight="true" ht="20.0">
      <c r="B75" t="s">
        <v>225</v>
      </c>
    </row>
    <row r="76" customHeight="true" ht="20.0">
      <c r="B76" t="s">
        <v>225</v>
      </c>
    </row>
    <row r="77" customHeight="true" ht="20.0">
      <c r="B77" t="s">
        <v>225</v>
      </c>
    </row>
    <row r="78" customHeight="true" ht="20.0">
      <c r="B78" t="s">
        <v>225</v>
      </c>
    </row>
    <row r="79" customHeight="true" ht="20.0">
      <c r="B79" t="s">
        <v>225</v>
      </c>
    </row>
    <row r="80" customHeight="true" ht="20.0">
      <c r="B80" t="s">
        <v>225</v>
      </c>
    </row>
    <row r="81" customHeight="true" ht="20.0">
      <c r="B81" t="s">
        <v>225</v>
      </c>
    </row>
    <row r="82" customHeight="true" ht="20.0">
      <c r="B82" t="s">
        <v>225</v>
      </c>
    </row>
    <row r="83" customHeight="true" ht="20.0">
      <c r="B83" t="s">
        <v>225</v>
      </c>
    </row>
    <row r="84" customHeight="true" ht="20.0">
      <c r="B84" t="s">
        <v>225</v>
      </c>
    </row>
    <row r="85" customHeight="true" ht="20.0">
      <c r="B85" t="s">
        <v>225</v>
      </c>
    </row>
    <row r="86" customHeight="true" ht="20.0">
      <c r="B86" t="s">
        <v>225</v>
      </c>
    </row>
    <row r="87" customHeight="true" ht="20.0">
      <c r="B87" t="s">
        <v>225</v>
      </c>
    </row>
    <row r="88" customHeight="true" ht="20.0">
      <c r="B88" t="s">
        <v>225</v>
      </c>
    </row>
    <row r="89" customHeight="true" ht="20.0">
      <c r="A89"/>
    </row>
    <row r="90" customHeight="true" ht="20.0">
      <c r="B90" t="s">
        <v>225</v>
      </c>
    </row>
    <row r="91" customHeight="true" ht="20.0">
      <c r="B91" t="s">
        <v>225</v>
      </c>
    </row>
    <row r="92" customHeight="true" ht="20.0">
      <c r="B92" t="s">
        <v>225</v>
      </c>
    </row>
    <row r="93" customHeight="true" ht="20.0">
      <c r="B93" t="s">
        <v>225</v>
      </c>
    </row>
    <row r="94" customHeight="true" ht="20.0">
      <c r="B94" t="s">
        <v>225</v>
      </c>
    </row>
    <row r="95" customHeight="true" ht="20.0">
      <c r="B95" t="s">
        <v>225</v>
      </c>
    </row>
    <row r="96" customHeight="true" ht="20.0">
      <c r="B96" t="s">
        <v>225</v>
      </c>
    </row>
    <row r="97" customHeight="true" ht="20.0">
      <c r="B97" t="s">
        <v>225</v>
      </c>
    </row>
    <row r="98" customHeight="true" ht="20.0">
      <c r="B98" t="s">
        <v>225</v>
      </c>
    </row>
    <row r="99" customHeight="true" ht="20.0">
      <c r="B99" t="s">
        <v>225</v>
      </c>
    </row>
    <row r="100" customHeight="true" ht="20.0">
      <c r="B100" t="s">
        <v>225</v>
      </c>
    </row>
    <row r="101" customHeight="true" ht="20.0">
      <c r="B101" t="s">
        <v>225</v>
      </c>
    </row>
    <row r="102" customHeight="true" ht="20.0">
      <c r="B102" t="s">
        <v>225</v>
      </c>
    </row>
    <row r="103" customHeight="true" ht="20.0">
      <c r="B103" t="s">
        <v>225</v>
      </c>
    </row>
    <row r="104" customHeight="true" ht="20.0">
      <c r="B104" t="s">
        <v>225</v>
      </c>
    </row>
    <row r="105" customHeight="true" ht="20.0">
      <c r="B105" t="s">
        <v>225</v>
      </c>
    </row>
    <row r="106" customHeight="true" ht="20.0">
      <c r="B106" t="s">
        <v>225</v>
      </c>
    </row>
    <row r="107" customHeight="true" ht="20.0">
      <c r="B107" t="s">
        <v>225</v>
      </c>
    </row>
    <row r="108" customHeight="true" ht="20.0">
      <c r="B108" t="s">
        <v>225</v>
      </c>
    </row>
    <row r="109" customHeight="true" ht="20.0">
      <c r="B109" t="s">
        <v>225</v>
      </c>
    </row>
    <row r="110" customHeight="true" ht="20.0">
      <c r="A110"/>
    </row>
    <row r="111" customHeight="true" ht="20.0">
      <c r="B111" t="s">
        <v>225</v>
      </c>
    </row>
    <row r="112" customHeight="true" ht="20.0">
      <c r="B112" t="s">
        <v>225</v>
      </c>
    </row>
    <row r="113" customHeight="true" ht="20.0">
      <c r="B113" t="s">
        <v>225</v>
      </c>
    </row>
    <row r="114" customHeight="true" ht="20.0">
      <c r="B114" t="s">
        <v>225</v>
      </c>
    </row>
    <row r="115" customHeight="true" ht="20.0">
      <c r="B115" t="s">
        <v>225</v>
      </c>
    </row>
    <row r="116" customHeight="true" ht="20.0">
      <c r="B116" t="s">
        <v>225</v>
      </c>
    </row>
    <row r="117" customHeight="true" ht="20.0">
      <c r="B117" t="s">
        <v>225</v>
      </c>
    </row>
    <row r="118" customHeight="true" ht="20.0">
      <c r="B118" t="s">
        <v>225</v>
      </c>
    </row>
    <row r="119" customHeight="true" ht="20.0">
      <c r="B119" t="s">
        <v>225</v>
      </c>
    </row>
    <row r="120" customHeight="true" ht="20.0">
      <c r="B120" t="s">
        <v>225</v>
      </c>
    </row>
    <row r="121" customHeight="true" ht="20.0">
      <c r="B121" t="s">
        <v>225</v>
      </c>
    </row>
    <row r="122" customHeight="true" ht="20.0">
      <c r="B122" t="s">
        <v>225</v>
      </c>
    </row>
    <row r="123" customHeight="true" ht="20.0">
      <c r="B123" t="s">
        <v>225</v>
      </c>
    </row>
    <row r="124" customHeight="true" ht="20.0">
      <c r="B124" t="s">
        <v>225</v>
      </c>
    </row>
    <row r="125" customHeight="true" ht="20.0">
      <c r="B125" t="s">
        <v>225</v>
      </c>
    </row>
    <row r="126" customHeight="true" ht="20.0">
      <c r="B126" t="s">
        <v>225</v>
      </c>
    </row>
    <row r="127" customHeight="true" ht="20.0">
      <c r="B127" t="s">
        <v>225</v>
      </c>
    </row>
    <row r="128" customHeight="true" ht="20.0">
      <c r="B128" t="s">
        <v>225</v>
      </c>
    </row>
    <row r="129" customHeight="true" ht="20.0">
      <c r="B129" t="s">
        <v>225</v>
      </c>
    </row>
    <row r="130" customHeight="true" ht="20.0">
      <c r="B130" t="s">
        <v>225</v>
      </c>
    </row>
    <row r="131" customHeight="true" ht="20.0">
      <c r="A131"/>
    </row>
    <row r="132" customHeight="true" ht="20.0">
      <c r="B132" t="s">
        <v>225</v>
      </c>
    </row>
    <row r="133" customHeight="true" ht="20.0">
      <c r="B133" t="s">
        <v>225</v>
      </c>
    </row>
    <row r="134" customHeight="true" ht="20.0">
      <c r="B134" t="s">
        <v>225</v>
      </c>
    </row>
    <row r="135" customHeight="true" ht="20.0">
      <c r="B135" t="s">
        <v>225</v>
      </c>
    </row>
    <row r="136" customHeight="true" ht="20.0">
      <c r="B136" t="s">
        <v>225</v>
      </c>
    </row>
    <row r="137" customHeight="true" ht="20.0">
      <c r="B137" t="s">
        <v>225</v>
      </c>
    </row>
    <row r="138" customHeight="true" ht="20.0">
      <c r="B138" t="s">
        <v>225</v>
      </c>
    </row>
    <row r="139" customHeight="true" ht="20.0">
      <c r="B139" t="s">
        <v>225</v>
      </c>
    </row>
    <row r="140" customHeight="true" ht="20.0">
      <c r="B140" t="s">
        <v>225</v>
      </c>
    </row>
    <row r="141" customHeight="true" ht="20.0">
      <c r="B141" t="s">
        <v>225</v>
      </c>
    </row>
    <row r="142" customHeight="true" ht="20.0">
      <c r="B142" t="s">
        <v>225</v>
      </c>
    </row>
    <row r="143" customHeight="true" ht="20.0">
      <c r="B143" t="s">
        <v>225</v>
      </c>
    </row>
    <row r="144" customHeight="true" ht="20.0">
      <c r="B144" t="s">
        <v>225</v>
      </c>
    </row>
    <row r="145" customHeight="true" ht="20.0">
      <c r="B145" t="s">
        <v>225</v>
      </c>
    </row>
    <row r="146" customHeight="true" ht="20.0">
      <c r="B146" t="s">
        <v>225</v>
      </c>
    </row>
    <row r="147" customHeight="true" ht="20.0">
      <c r="B147" t="s">
        <v>225</v>
      </c>
    </row>
    <row r="148" customHeight="true" ht="20.0">
      <c r="B148" t="s">
        <v>225</v>
      </c>
    </row>
    <row r="149" customHeight="true" ht="20.0">
      <c r="B149" t="s">
        <v>225</v>
      </c>
    </row>
    <row r="150" customHeight="true" ht="20.0">
      <c r="B150" t="s">
        <v>225</v>
      </c>
    </row>
    <row r="151" customHeight="true" ht="20.0">
      <c r="B151" t="s">
        <v>225</v>
      </c>
    </row>
    <row r="152" customHeight="true" ht="20.0">
      <c r="A152"/>
    </row>
    <row r="153" customHeight="true" ht="20.0">
      <c r="B153" t="s">
        <v>225</v>
      </c>
    </row>
    <row r="154" customHeight="true" ht="20.0">
      <c r="B154" t="s">
        <v>225</v>
      </c>
    </row>
    <row r="155" customHeight="true" ht="20.0">
      <c r="B155" t="s">
        <v>225</v>
      </c>
    </row>
    <row r="156" customHeight="true" ht="20.0">
      <c r="B156" t="s">
        <v>225</v>
      </c>
    </row>
    <row r="157" customHeight="true" ht="20.0">
      <c r="B157" t="s">
        <v>225</v>
      </c>
    </row>
    <row r="158" customHeight="true" ht="20.0">
      <c r="B158" t="s">
        <v>225</v>
      </c>
    </row>
    <row r="159" customHeight="true" ht="20.0">
      <c r="B159" t="s">
        <v>225</v>
      </c>
    </row>
    <row r="160" customHeight="true" ht="20.0">
      <c r="B160" t="s">
        <v>225</v>
      </c>
    </row>
    <row r="161" customHeight="true" ht="20.0">
      <c r="B161" t="s">
        <v>225</v>
      </c>
    </row>
    <row r="162" customHeight="true" ht="20.0">
      <c r="B162" t="s">
        <v>225</v>
      </c>
    </row>
    <row r="163" customHeight="true" ht="20.0">
      <c r="B163" t="s">
        <v>225</v>
      </c>
    </row>
    <row r="164" customHeight="true" ht="20.0">
      <c r="B164" t="s">
        <v>225</v>
      </c>
    </row>
    <row r="165" customHeight="true" ht="20.0">
      <c r="B165" t="s">
        <v>225</v>
      </c>
    </row>
    <row r="166" customHeight="true" ht="20.0">
      <c r="B166" t="s">
        <v>225</v>
      </c>
    </row>
    <row r="167" customHeight="true" ht="20.0">
      <c r="B167" t="s">
        <v>225</v>
      </c>
    </row>
    <row r="168" customHeight="true" ht="20.0">
      <c r="B168" t="s">
        <v>225</v>
      </c>
    </row>
    <row r="169" customHeight="true" ht="20.0">
      <c r="B169" t="s">
        <v>225</v>
      </c>
    </row>
    <row r="170" customHeight="true" ht="20.0">
      <c r="B170" t="s">
        <v>225</v>
      </c>
    </row>
    <row r="171" customHeight="true" ht="20.0">
      <c r="B171" t="s">
        <v>225</v>
      </c>
    </row>
    <row r="172" customHeight="true" ht="20.0">
      <c r="B172" t="s">
        <v>225</v>
      </c>
    </row>
    <row r="173" customHeight="true" ht="20.0">
      <c r="A173"/>
    </row>
    <row r="174" customHeight="true" ht="20.0">
      <c r="B174" t="s">
        <v>225</v>
      </c>
    </row>
    <row r="175" customHeight="true" ht="20.0">
      <c r="B175" t="s">
        <v>225</v>
      </c>
    </row>
    <row r="176" customHeight="true" ht="20.0">
      <c r="B176" t="s">
        <v>225</v>
      </c>
    </row>
    <row r="177" customHeight="true" ht="20.0">
      <c r="B177" t="s">
        <v>225</v>
      </c>
    </row>
    <row r="178" customHeight="true" ht="20.0">
      <c r="B178" t="s">
        <v>225</v>
      </c>
    </row>
    <row r="179" customHeight="true" ht="20.0">
      <c r="B179" t="s">
        <v>225</v>
      </c>
    </row>
    <row r="180" customHeight="true" ht="20.0">
      <c r="B180" t="s">
        <v>225</v>
      </c>
    </row>
    <row r="181" customHeight="true" ht="20.0">
      <c r="B181" t="s">
        <v>225</v>
      </c>
    </row>
    <row r="182" customHeight="true" ht="20.0">
      <c r="B182" t="s">
        <v>225</v>
      </c>
    </row>
    <row r="183" customHeight="true" ht="20.0">
      <c r="B183" t="s">
        <v>225</v>
      </c>
    </row>
    <row r="184" customHeight="true" ht="20.0">
      <c r="B184" t="s">
        <v>225</v>
      </c>
    </row>
    <row r="185" customHeight="true" ht="20.0">
      <c r="B185" t="s">
        <v>225</v>
      </c>
    </row>
    <row r="186" customHeight="true" ht="20.0">
      <c r="B186" t="s">
        <v>225</v>
      </c>
    </row>
    <row r="187" customHeight="true" ht="20.0">
      <c r="B187" t="s">
        <v>225</v>
      </c>
    </row>
    <row r="188" customHeight="true" ht="20.0">
      <c r="B188" t="s">
        <v>225</v>
      </c>
    </row>
    <row r="189" customHeight="true" ht="20.0">
      <c r="B189" t="s">
        <v>225</v>
      </c>
    </row>
    <row r="190" customHeight="true" ht="20.0">
      <c r="B190" t="s">
        <v>225</v>
      </c>
    </row>
    <row r="191" customHeight="true" ht="20.0">
      <c r="B191" t="s">
        <v>225</v>
      </c>
    </row>
    <row r="192" customHeight="true" ht="20.0">
      <c r="B192" t="s">
        <v>225</v>
      </c>
    </row>
    <row r="193" customHeight="true" ht="20.0">
      <c r="B193" t="s">
        <v>225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2025-01-07T01:31:54Z</dcterms:created>
  <dc:creator>Apache POI</dc:creator>
</cp:coreProperties>
</file>